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490" windowHeight="7785" tabRatio="35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Sheet1!$A$1:$CF$207</definedName>
  </definedNames>
  <calcPr calcId="145621"/>
</workbook>
</file>

<file path=xl/sharedStrings.xml><?xml version="1.0" encoding="utf-8"?>
<sst xmlns="http://schemas.openxmlformats.org/spreadsheetml/2006/main" count="2070" uniqueCount="1194">
  <si>
    <t>序号</t>
  </si>
  <si>
    <t>项目编号</t>
  </si>
  <si>
    <t>学号</t>
  </si>
  <si>
    <t>申请人</t>
  </si>
  <si>
    <t>项目类别
(科研计划/实践计划)</t>
  </si>
  <si>
    <t>项目类型
(人文社科/自然科学)</t>
  </si>
  <si>
    <t>研究生层次</t>
  </si>
  <si>
    <t>指导教师</t>
  </si>
  <si>
    <t>学院</t>
  </si>
  <si>
    <t>KYCX19_0308</t>
  </si>
  <si>
    <t>315103002436</t>
  </si>
  <si>
    <t>许元刚</t>
  </si>
  <si>
    <t>N5¯含能离子盐的设计合成与性能研究</t>
  </si>
  <si>
    <t>科研计划</t>
  </si>
  <si>
    <t>自然科学</t>
  </si>
  <si>
    <t>博士</t>
  </si>
  <si>
    <t>陆明</t>
  </si>
  <si>
    <t>化工学院</t>
  </si>
  <si>
    <t>KYCX19_0287</t>
  </si>
  <si>
    <t>317103010064</t>
  </si>
  <si>
    <t>徐建华</t>
  </si>
  <si>
    <t>室温快速自修复柔性材料研究</t>
  </si>
  <si>
    <t>傅佳骏</t>
  </si>
  <si>
    <t>3</t>
  </si>
  <si>
    <t>KYCX19_0288</t>
  </si>
  <si>
    <t>217103010104</t>
  </si>
  <si>
    <t>袁菁菁</t>
  </si>
  <si>
    <t>镍基纳米结构的可控合成及其电化学性能研究</t>
  </si>
  <si>
    <t>车剑飞</t>
  </si>
  <si>
    <t>4</t>
  </si>
  <si>
    <t>KYCX19_0309</t>
  </si>
  <si>
    <t>217103010110</t>
  </si>
  <si>
    <t>孙汴京</t>
  </si>
  <si>
    <t>改性细菌纤维素诱导矿化制备有机-无机复合材料</t>
  </si>
  <si>
    <t>孙东平</t>
  </si>
  <si>
    <t>5</t>
  </si>
  <si>
    <t>KYCX19_0320</t>
  </si>
  <si>
    <t>318103010118</t>
  </si>
  <si>
    <t>刘旭文</t>
  </si>
  <si>
    <t>内嵌叠氮化铜碳纳米管复合薄膜的制备与性能研究</t>
  </si>
  <si>
    <t>叶迎华</t>
  </si>
  <si>
    <t>6</t>
  </si>
  <si>
    <t>KYCX19_0310</t>
  </si>
  <si>
    <t>318103020091</t>
  </si>
  <si>
    <t>熊永恒</t>
  </si>
  <si>
    <t>纤维状双金属负载的ZIFs催化剂用于电催化还原二氧化碳</t>
  </si>
  <si>
    <t>钟秦</t>
  </si>
  <si>
    <t>7</t>
  </si>
  <si>
    <t>KYCX19_0256</t>
  </si>
  <si>
    <t>218103010120</t>
  </si>
  <si>
    <t>熊新宇</t>
  </si>
  <si>
    <t>锆粉尘的燃爆特性实验研究</t>
  </si>
  <si>
    <t>解立峰</t>
  </si>
  <si>
    <t>8</t>
  </si>
  <si>
    <t>KYCX19_0321</t>
  </si>
  <si>
    <t>317101010018</t>
  </si>
  <si>
    <t>陈海华</t>
  </si>
  <si>
    <t>无序合金动态力学行为及侵彻特性研究</t>
  </si>
  <si>
    <t>张先锋</t>
  </si>
  <si>
    <t>机械工程学院</t>
  </si>
  <si>
    <t>9</t>
  </si>
  <si>
    <t>KYCX19_0260</t>
  </si>
  <si>
    <t>317101010035</t>
  </si>
  <si>
    <t>钱鹏俊</t>
  </si>
  <si>
    <t>微纳卫星快速轨道机动质量矩姿态控制算法研究</t>
  </si>
  <si>
    <t>廖文和</t>
  </si>
  <si>
    <t>10</t>
  </si>
  <si>
    <t>KYCX19_0261</t>
  </si>
  <si>
    <t>218101010008</t>
  </si>
  <si>
    <t>孙芹芹</t>
  </si>
  <si>
    <t>复杂多体系统的模糊最优鲁棒控制方法研究</t>
  </si>
  <si>
    <t>杨国来</t>
  </si>
  <si>
    <t>11</t>
  </si>
  <si>
    <t>KYCX19_0262</t>
  </si>
  <si>
    <t>317101010032</t>
  </si>
  <si>
    <t>郑震</t>
  </si>
  <si>
    <t>激光扫描成像引信小样本信息量快速目标识别研究</t>
  </si>
  <si>
    <t>张合</t>
  </si>
  <si>
    <t>12</t>
  </si>
  <si>
    <t>KYCX19_0263</t>
  </si>
  <si>
    <t>316101002448</t>
  </si>
  <si>
    <t>王凯</t>
  </si>
  <si>
    <t>滚道及滚动体尺寸对滚珠丝杠副服役性能影响的研究</t>
  </si>
  <si>
    <t>冯虎田</t>
  </si>
  <si>
    <t>13</t>
  </si>
  <si>
    <t>KYCX19_0264</t>
  </si>
  <si>
    <t>216101000002</t>
  </si>
  <si>
    <t>李振</t>
  </si>
  <si>
    <t>变刚度多稳态吸能结构冲击动力学特性研究</t>
  </si>
  <si>
    <t>王良模</t>
  </si>
  <si>
    <t>14</t>
  </si>
  <si>
    <t>SJCX19_0051</t>
  </si>
  <si>
    <t>118101021605</t>
  </si>
  <si>
    <t>袁靖</t>
  </si>
  <si>
    <t>无人驾驶机器人操纵机构非线性动态可靠性研究</t>
  </si>
  <si>
    <t>实践计划</t>
  </si>
  <si>
    <t>硕士</t>
  </si>
  <si>
    <t>陈刚</t>
  </si>
  <si>
    <t>15</t>
  </si>
  <si>
    <t>KYCX19_0265</t>
  </si>
  <si>
    <t>118101010118</t>
  </si>
  <si>
    <t>张介</t>
  </si>
  <si>
    <t>紧急工况下无人驾驶机器人车辆协调控制策略研究</t>
  </si>
  <si>
    <t>16</t>
  </si>
  <si>
    <t>KYCX19_0266</t>
  </si>
  <si>
    <t>217101010071</t>
  </si>
  <si>
    <t>史蒂芬</t>
  </si>
  <si>
    <t>交流伺服系统控制策略研究</t>
  </si>
  <si>
    <t>顾晓辉
侯远龙</t>
  </si>
  <si>
    <t>17</t>
  </si>
  <si>
    <t>KYCX19_0267</t>
  </si>
  <si>
    <t>318101010013</t>
  </si>
  <si>
    <t>孙连军</t>
  </si>
  <si>
    <t>大型航天器机器人旋转超声铣削技术研究</t>
  </si>
  <si>
    <t>18</t>
  </si>
  <si>
    <t>KYCX19_0268</t>
  </si>
  <si>
    <t>318101010010</t>
  </si>
  <si>
    <t>顾明飞</t>
  </si>
  <si>
    <t>高粘度喷射三维电路成形尺寸控制研究</t>
  </si>
  <si>
    <t>刘婷婷</t>
  </si>
  <si>
    <t>19</t>
  </si>
  <si>
    <t>KYCX19_0269</t>
  </si>
  <si>
    <t>216101000075</t>
  </si>
  <si>
    <t>王荣林</t>
  </si>
  <si>
    <t>某舰载火箭炮位置伺服系统辨识与控制策略研究</t>
  </si>
  <si>
    <t>陆宝春</t>
  </si>
  <si>
    <t>20</t>
  </si>
  <si>
    <t>KYCX19_0270</t>
  </si>
  <si>
    <t>217101000003</t>
  </si>
  <si>
    <t>郭竞杰</t>
  </si>
  <si>
    <t>全电子安全与解保装置关键技术及应用研究</t>
  </si>
  <si>
    <t>马少杰</t>
  </si>
  <si>
    <t>21</t>
  </si>
  <si>
    <t>KYCX19_0271</t>
  </si>
  <si>
    <t>118101010087</t>
  </si>
  <si>
    <t>邓泽洲</t>
  </si>
  <si>
    <t>一种智能康复训练监管仪</t>
  </si>
  <si>
    <t>王茂森</t>
  </si>
  <si>
    <t>22</t>
  </si>
  <si>
    <t>KYCX19_0272</t>
  </si>
  <si>
    <t>217101010072</t>
  </si>
  <si>
    <t>邱荣贤</t>
  </si>
  <si>
    <t>镁合金表面高效、耐久超疏水抗腐蚀仿生耦和技术研究</t>
  </si>
  <si>
    <t>吴志林</t>
  </si>
  <si>
    <t>23</t>
  </si>
  <si>
    <t>316101002443</t>
  </si>
  <si>
    <t>面向增材制造的梯度复杂零构件设计与试验</t>
  </si>
  <si>
    <t>24</t>
  </si>
  <si>
    <t>KYCX19_0274</t>
  </si>
  <si>
    <t>217101000005</t>
  </si>
  <si>
    <t>谢继鹏</t>
  </si>
  <si>
    <t>基于ATC多学科优化策略的弹炮药参数适配性研究</t>
  </si>
  <si>
    <t>25</t>
  </si>
  <si>
    <t>KYCX19_0275</t>
  </si>
  <si>
    <t>317101010034</t>
  </si>
  <si>
    <t>原红伟</t>
  </si>
  <si>
    <t>发射系统与装定系统间能量流串扰抑制系统设计</t>
  </si>
  <si>
    <t>26</t>
  </si>
  <si>
    <t>KYCX19_0276</t>
  </si>
  <si>
    <t>317101010026</t>
  </si>
  <si>
    <t>杨宇鑫</t>
  </si>
  <si>
    <t>轨道炮用引信强磁场分析及试验研究</t>
  </si>
  <si>
    <t>27</t>
  </si>
  <si>
    <t>28</t>
  </si>
  <si>
    <t>KYCX19_0322</t>
  </si>
  <si>
    <t>317101010005</t>
  </si>
  <si>
    <t>邢炳楠</t>
  </si>
  <si>
    <t>某二维脉冲修正弹弹道特性及控制算法研究</t>
  </si>
  <si>
    <t>杜忠华</t>
  </si>
  <si>
    <t>29</t>
  </si>
  <si>
    <t>KYCX19_0323</t>
  </si>
  <si>
    <t>317101010004</t>
  </si>
  <si>
    <t>司骥跃</t>
  </si>
  <si>
    <t>空间柔性绳网展开机理及碰撞动力学研究</t>
  </si>
  <si>
    <t>30</t>
  </si>
  <si>
    <t>KYCX19_0324</t>
  </si>
  <si>
    <t>315101002422</t>
  </si>
  <si>
    <t>张洪铭</t>
  </si>
  <si>
    <t>基于树形马氏链模型的高效系统可靠性分析算法研究</t>
  </si>
  <si>
    <t>顾晓辉</t>
  </si>
  <si>
    <t>31</t>
  </si>
  <si>
    <t>KYCX19_0325</t>
  </si>
  <si>
    <t>318101010040</t>
  </si>
  <si>
    <t>文浩</t>
  </si>
  <si>
    <t>无人炮塔自动装弹机实时故障诊断总体技术研究</t>
  </si>
  <si>
    <t>侯保林</t>
  </si>
  <si>
    <t>32</t>
  </si>
  <si>
    <t>KYCX19_0326</t>
  </si>
  <si>
    <t>318101010028</t>
  </si>
  <si>
    <t>鲍丹</t>
  </si>
  <si>
    <t>基于区间优化的弹药自动装填系统动作可靠性研究</t>
  </si>
  <si>
    <t>33</t>
  </si>
  <si>
    <t>KYCX19_0327</t>
  </si>
  <si>
    <t>318101003499</t>
  </si>
  <si>
    <t>赵昌方</t>
  </si>
  <si>
    <t>多层金属-液体复合密闭结构抗射流侵彻机理研究</t>
  </si>
  <si>
    <t>乐贵高</t>
  </si>
  <si>
    <t>34</t>
  </si>
  <si>
    <t>KYCX19_0328</t>
  </si>
  <si>
    <t>318101010043</t>
  </si>
  <si>
    <t>黄炫宁</t>
  </si>
  <si>
    <t>高应变率下药型罩压垮成型过程细微观演化研究</t>
  </si>
  <si>
    <t>李伟兵</t>
  </si>
  <si>
    <t>35</t>
  </si>
  <si>
    <t>KYCX19_0329</t>
  </si>
  <si>
    <t>318101020042</t>
  </si>
  <si>
    <t>陈安然</t>
  </si>
  <si>
    <t>双水锤叠加机理及效应研究</t>
  </si>
  <si>
    <t>李向东</t>
  </si>
  <si>
    <t>36</t>
  </si>
  <si>
    <t>KYCX19_0330</t>
  </si>
  <si>
    <t>317101020012</t>
  </si>
  <si>
    <t>纪杨子燚</t>
  </si>
  <si>
    <t>液压水锤效应引起的液体喷溅形成机理研究</t>
  </si>
  <si>
    <t>37</t>
  </si>
  <si>
    <t>KYCX19_0331</t>
  </si>
  <si>
    <t>315101000228</t>
  </si>
  <si>
    <t>邢柏阳</t>
  </si>
  <si>
    <t>EFP侵彻装甲钢靶后破片特性研究</t>
  </si>
  <si>
    <t>刘荣忠
郭  锐</t>
  </si>
  <si>
    <t>38</t>
  </si>
  <si>
    <t>KYCX19_0332</t>
  </si>
  <si>
    <t>218101010013</t>
  </si>
  <si>
    <t>刘志鹏</t>
  </si>
  <si>
    <t>瞬态热流计量方法研究</t>
  </si>
  <si>
    <t>徐强</t>
  </si>
  <si>
    <t>39</t>
  </si>
  <si>
    <t>KYCX19_0333</t>
  </si>
  <si>
    <t>317101003495</t>
  </si>
  <si>
    <t>高旭</t>
  </si>
  <si>
    <t>以硝化棉为基础的固体推进剂热分解特性研究</t>
  </si>
  <si>
    <t>徐强
姜林</t>
  </si>
  <si>
    <t>40</t>
  </si>
  <si>
    <t>KYCX19_0334</t>
  </si>
  <si>
    <t>316101000224</t>
  </si>
  <si>
    <t>李加浩</t>
  </si>
  <si>
    <t>强冲击载荷下直线电磁制动器阻力特性及温度场分析</t>
  </si>
  <si>
    <t>41</t>
  </si>
  <si>
    <t>KYCX19_0335</t>
  </si>
  <si>
    <t>316101000218</t>
  </si>
  <si>
    <t>包阔</t>
  </si>
  <si>
    <t>透明陶瓷动态力学行为与损伤演化机制研究</t>
  </si>
  <si>
    <t>42</t>
  </si>
  <si>
    <t>SJCX19_0052</t>
  </si>
  <si>
    <t>118101021609</t>
  </si>
  <si>
    <t>顾爱博</t>
  </si>
  <si>
    <t>驾驶机器人车辆转向性能自学习及转向力矩补偿</t>
  </si>
  <si>
    <t>43</t>
  </si>
  <si>
    <t>KYCX19_0297</t>
  </si>
  <si>
    <t>316106002477</t>
  </si>
  <si>
    <t>陈狄</t>
  </si>
  <si>
    <r>
      <rPr>
        <sz val="10"/>
        <color indexed="8"/>
        <rFont val="宋体"/>
        <family val="3"/>
        <charset val="134"/>
      </rPr>
      <t>基于卷积</t>
    </r>
    <r>
      <rPr>
        <sz val="10"/>
        <color indexed="8"/>
        <rFont val="仿宋_GB2312"/>
        <family val="3"/>
        <charset val="134"/>
      </rPr>
      <t>神</t>
    </r>
    <r>
      <rPr>
        <sz val="10"/>
        <color indexed="8"/>
        <rFont val="宋体"/>
        <family val="3"/>
        <charset val="134"/>
      </rPr>
      <t>经</t>
    </r>
    <r>
      <rPr>
        <sz val="10"/>
        <color indexed="8"/>
        <rFont val="仿宋_GB2312"/>
        <family val="3"/>
        <charset val="134"/>
      </rPr>
      <t>网</t>
    </r>
    <r>
      <rPr>
        <sz val="10"/>
        <color indexed="8"/>
        <rFont val="宋体"/>
        <family val="3"/>
        <charset val="134"/>
      </rPr>
      <t>络</t>
    </r>
    <r>
      <rPr>
        <sz val="10"/>
        <color indexed="8"/>
        <rFont val="仿宋_GB2312"/>
        <family val="3"/>
        <charset val="134"/>
      </rPr>
      <t>的端到端行人搜索方法研究</t>
    </r>
  </si>
  <si>
    <t>杨健</t>
  </si>
  <si>
    <t>计算机科学与工程学院</t>
  </si>
  <si>
    <t>44</t>
  </si>
  <si>
    <t>KYCX19_0306</t>
  </si>
  <si>
    <t>216106000114</t>
  </si>
  <si>
    <t>张友强</t>
  </si>
  <si>
    <t>基于半监督集成学习的高光谱图像分类研究</t>
  </si>
  <si>
    <t>曹国</t>
  </si>
  <si>
    <t>45</t>
  </si>
  <si>
    <t>KYCX19_0307</t>
  </si>
  <si>
    <t>118106010691</t>
  </si>
  <si>
    <t>蒋彤彤</t>
  </si>
  <si>
    <t>基于复杂网络的自动文本摘要生成技术研究与实现</t>
  </si>
  <si>
    <t>张琨</t>
  </si>
  <si>
    <t>46</t>
  </si>
  <si>
    <t>KYCX19_0343</t>
  </si>
  <si>
    <t>317106020113</t>
  </si>
  <si>
    <t>周磊</t>
  </si>
  <si>
    <t>云存储中具有隐私保护的群组共享数据完整性公开审计技术研究</t>
  </si>
  <si>
    <t>付安民</t>
  </si>
  <si>
    <t>47</t>
  </si>
  <si>
    <t>KYCX19_0344</t>
  </si>
  <si>
    <t>118106010744</t>
  </si>
  <si>
    <t>丁纬佳</t>
  </si>
  <si>
    <t>物联网智能设备动态远程证明技术研究</t>
  </si>
  <si>
    <t>48</t>
  </si>
  <si>
    <t>SJCX19_0053</t>
  </si>
  <si>
    <t>118106021960</t>
  </si>
  <si>
    <t>方悦</t>
  </si>
  <si>
    <t>基于邻居关系的IP地址定位技术研究</t>
  </si>
  <si>
    <t>49</t>
  </si>
  <si>
    <t>SJCX19_0054</t>
  </si>
  <si>
    <t>118106022002</t>
  </si>
  <si>
    <t>张岑芳</t>
  </si>
  <si>
    <t>基于语义挖掘的新闻事件情感倾向分析技术的研究</t>
  </si>
  <si>
    <t>黄河燕</t>
  </si>
  <si>
    <t>50</t>
  </si>
  <si>
    <t>KYCX19_0218</t>
  </si>
  <si>
    <t>317107020131</t>
  </si>
  <si>
    <t>裴宇</t>
  </si>
  <si>
    <t>长江三角洲地区环境规制对工业集聚的影响研究</t>
  </si>
  <si>
    <t>人文社科</t>
  </si>
  <si>
    <t>朱英明</t>
  </si>
  <si>
    <t>经济管理学院</t>
  </si>
  <si>
    <t>51</t>
  </si>
  <si>
    <t>KYCX19_0345</t>
  </si>
  <si>
    <t>217107010169</t>
  </si>
  <si>
    <t>冯泽彪</t>
  </si>
  <si>
    <t>考虑响应不确定性的稳健参数设计研究</t>
  </si>
  <si>
    <t>汪建均</t>
  </si>
  <si>
    <t>52</t>
  </si>
  <si>
    <t>SJCX19_0014</t>
  </si>
  <si>
    <t>118107022012</t>
  </si>
  <si>
    <t>饶闯</t>
  </si>
  <si>
    <t>军工概念上市公司技术创新影响因素研究：以江苏省为例</t>
  </si>
  <si>
    <t>周彩霞</t>
  </si>
  <si>
    <t>53</t>
  </si>
  <si>
    <t>KYCX19_0219</t>
  </si>
  <si>
    <t>217107000032</t>
  </si>
  <si>
    <t>李博闻</t>
  </si>
  <si>
    <t xml:space="preserve">基于学术论文全文的情报学研究方法体系自动构建研究
</t>
  </si>
  <si>
    <t>章成志</t>
  </si>
  <si>
    <t>54</t>
  </si>
  <si>
    <t>KYCX19_0220</t>
  </si>
  <si>
    <t>218107010182</t>
  </si>
  <si>
    <t>张学艳</t>
  </si>
  <si>
    <t>“抢人大战”背景下江苏省科技人才优先发展的战略布局</t>
  </si>
  <si>
    <t>周小虎</t>
  </si>
  <si>
    <t>55</t>
  </si>
  <si>
    <t>KYCX19_0221</t>
  </si>
  <si>
    <t>217107010164</t>
  </si>
  <si>
    <t>范丽鹏</t>
  </si>
  <si>
    <t>面向知识创新服务的数据科学理论与方法体系构建研究</t>
  </si>
  <si>
    <t>王曰芬</t>
  </si>
  <si>
    <t>56</t>
  </si>
  <si>
    <t>KYCX19_0346</t>
  </si>
  <si>
    <t>217107010155</t>
  </si>
  <si>
    <t>吴佳伟</t>
  </si>
  <si>
    <t>多源不确定性精密产品元建模技术及随机优化稳健设计研究</t>
  </si>
  <si>
    <t>宋华明</t>
  </si>
  <si>
    <t>57</t>
  </si>
  <si>
    <t>KYCX19_0222</t>
  </si>
  <si>
    <t>218107010178</t>
  </si>
  <si>
    <t>王侨</t>
  </si>
  <si>
    <t>沟通开放性调节作用下情绪和合法性对变革抵制影响研究</t>
  </si>
  <si>
    <t>58</t>
  </si>
  <si>
    <t>KYCX19_0223</t>
  </si>
  <si>
    <t>218107010049</t>
  </si>
  <si>
    <t>田琛</t>
  </si>
  <si>
    <t>基于机制设计理论的城市交通拥堵收费策略研究</t>
  </si>
  <si>
    <t>戚湧</t>
  </si>
  <si>
    <t>59</t>
  </si>
  <si>
    <t>KYCX19_0347</t>
  </si>
  <si>
    <t>317107010135</t>
  </si>
  <si>
    <t>王玉琢</t>
  </si>
  <si>
    <t>基于学术论文全文的特定任务研究方法体系构建研究</t>
  </si>
  <si>
    <t>60</t>
  </si>
  <si>
    <t>KYCX19_0348</t>
  </si>
  <si>
    <t>218107010186</t>
  </si>
  <si>
    <t>马玉</t>
  </si>
  <si>
    <t>突发性公共危机事件网民负面情感模型检测研究</t>
  </si>
  <si>
    <t>吴鹏</t>
  </si>
  <si>
    <t>61</t>
  </si>
  <si>
    <t>KYCX19_0349</t>
  </si>
  <si>
    <t>216107000118</t>
  </si>
  <si>
    <t>谢恩</t>
  </si>
  <si>
    <t>基于Kriging元模型输入因子相关的全局灵敏度分析</t>
  </si>
  <si>
    <t>马义中</t>
  </si>
  <si>
    <t>62</t>
  </si>
  <si>
    <t>KYCX19_0350</t>
  </si>
  <si>
    <t>218107010179</t>
  </si>
  <si>
    <t>肖甜丽</t>
  </si>
  <si>
    <t>考虑参数和近似模型不确定的稳健设计优化方法研究</t>
  </si>
  <si>
    <t>63</t>
  </si>
  <si>
    <t>KYCX19_0351</t>
  </si>
  <si>
    <t>218107010181</t>
  </si>
  <si>
    <t>张哲</t>
  </si>
  <si>
    <t>考虑质量差异化的双渠道供应链博弈及产品定价策略研究</t>
  </si>
  <si>
    <t>64</t>
  </si>
  <si>
    <t>KYCX19_0352</t>
  </si>
  <si>
    <t>315107000795</t>
  </si>
  <si>
    <t>徐悦</t>
  </si>
  <si>
    <t>基于人工蜂群算法的呼叫中心排班问题研究</t>
  </si>
  <si>
    <t>王秀利</t>
  </si>
  <si>
    <t>65</t>
  </si>
  <si>
    <t>KYCX19_0224</t>
  </si>
  <si>
    <t>217107010158</t>
  </si>
  <si>
    <t>蔡媛媛</t>
  </si>
  <si>
    <t>中部地区承接产业转移的空间格局及环境效应</t>
  </si>
  <si>
    <t>66</t>
  </si>
  <si>
    <t>KYCX19_0204</t>
  </si>
  <si>
    <t>118107010777</t>
  </si>
  <si>
    <t>蔡聪聪</t>
  </si>
  <si>
    <t>公共品实验中基于角色感知的激励效应研究</t>
  </si>
  <si>
    <t>李涛</t>
  </si>
  <si>
    <t>67</t>
  </si>
  <si>
    <t>KYCX19_0205</t>
  </si>
  <si>
    <t>118107010762</t>
  </si>
  <si>
    <t>陈姣</t>
  </si>
  <si>
    <t>欠发达城市创新人才供给路径研究-以苏北为例</t>
  </si>
  <si>
    <t>68</t>
  </si>
  <si>
    <t>KYCX19_0206</t>
  </si>
  <si>
    <t>118107010766</t>
  </si>
  <si>
    <t>陈炜</t>
  </si>
  <si>
    <t>创新要素集聚对区域创新效率的影响研究</t>
  </si>
  <si>
    <t>69</t>
  </si>
  <si>
    <t>徐生钰</t>
  </si>
  <si>
    <t>70</t>
  </si>
  <si>
    <t>KYCX19_0225</t>
  </si>
  <si>
    <t>118107010786</t>
  </si>
  <si>
    <t>丁佳妮</t>
  </si>
  <si>
    <t>考虑资金约束时买方中介融资的供应链问题研究</t>
  </si>
  <si>
    <t>杨丹琴</t>
  </si>
  <si>
    <t>71</t>
  </si>
  <si>
    <t>KYCX19_0226</t>
  </si>
  <si>
    <t>118107010783</t>
  </si>
  <si>
    <t>杜雨芮</t>
  </si>
  <si>
    <t>基于数据分析的网约车订单智能分配策略研究</t>
  </si>
  <si>
    <t>刘明</t>
  </si>
  <si>
    <t>72</t>
  </si>
  <si>
    <t>KYCX19_0217</t>
  </si>
  <si>
    <t>118107010805</t>
  </si>
  <si>
    <t>黄佳俊</t>
  </si>
  <si>
    <t>基于进化多目标算法的MDRS投资组合选择模型研究</t>
  </si>
  <si>
    <t>蒙肖莲</t>
  </si>
  <si>
    <t>73</t>
  </si>
  <si>
    <t>KYCX19_0227</t>
  </si>
  <si>
    <t>118107010790</t>
  </si>
  <si>
    <t>黄容</t>
  </si>
  <si>
    <t>基于MBD的数字化研制平台的复杂产品六性指标研究</t>
  </si>
  <si>
    <t>江文奇</t>
  </si>
  <si>
    <t>74</t>
  </si>
  <si>
    <t>KYCX19_0234</t>
  </si>
  <si>
    <t>118107010824</t>
  </si>
  <si>
    <t>黄若伽</t>
  </si>
  <si>
    <t>政治关联、环境信息披露质量对企业融资约束的影响机理研究</t>
  </si>
  <si>
    <t>刘义鹃</t>
  </si>
  <si>
    <t>75</t>
  </si>
  <si>
    <t>KYCX19_0242</t>
  </si>
  <si>
    <t>118107010851</t>
  </si>
  <si>
    <t>姬忠田</t>
  </si>
  <si>
    <t>基于深度学习的多模态网民情感识别研究</t>
  </si>
  <si>
    <t>76</t>
  </si>
  <si>
    <t>KYCX19_0207</t>
  </si>
  <si>
    <t>118107010758</t>
  </si>
  <si>
    <t>蒋晨琦</t>
  </si>
  <si>
    <t>军民融合背景下媒体关注与股票市场表现相关性研究</t>
  </si>
  <si>
    <t>77</t>
  </si>
  <si>
    <t>KYCX19_0228</t>
  </si>
  <si>
    <t>118107010788</t>
  </si>
  <si>
    <t>兰红娟</t>
  </si>
  <si>
    <t>基于满意度的群体冲突测度与无导师学习调整算法设计研究</t>
  </si>
  <si>
    <t>钟晓芳</t>
  </si>
  <si>
    <t>78</t>
  </si>
  <si>
    <t>KYCX19_0235</t>
  </si>
  <si>
    <t>118107010823</t>
  </si>
  <si>
    <t>林晓琴</t>
  </si>
  <si>
    <t>企业环境信息披露会提升企业价值吗？--基于制度环境变迁的视角</t>
  </si>
  <si>
    <t>邓德强</t>
  </si>
  <si>
    <t>79</t>
  </si>
  <si>
    <t>118107010776</t>
  </si>
  <si>
    <t>于晶</t>
  </si>
  <si>
    <t>80</t>
  </si>
  <si>
    <t>KYCX19_0243</t>
  </si>
  <si>
    <t>118107010852</t>
  </si>
  <si>
    <t>刘丽帆</t>
  </si>
  <si>
    <t>不同学科参考文献被引模式研究</t>
  </si>
  <si>
    <t>81</t>
  </si>
  <si>
    <t>KYCX19_0353</t>
  </si>
  <si>
    <t>118107010784</t>
  </si>
  <si>
    <t>骆瑞</t>
  </si>
  <si>
    <t>定金预售模式下双渠道零售商退货策略研究</t>
  </si>
  <si>
    <t>82</t>
  </si>
  <si>
    <t>KYCX19_0354</t>
  </si>
  <si>
    <t>118107010785</t>
  </si>
  <si>
    <t>吕一帆</t>
  </si>
  <si>
    <t>差异化竞争制造商入侵市场研究</t>
  </si>
  <si>
    <t>许前</t>
  </si>
  <si>
    <t>83</t>
  </si>
  <si>
    <t>KYCX19_0244</t>
  </si>
  <si>
    <t>118107010855</t>
  </si>
  <si>
    <t>邵雨</t>
  </si>
  <si>
    <t>基于深度学习的科研领域知识增长预测</t>
  </si>
  <si>
    <t>陈果</t>
  </si>
  <si>
    <t>84</t>
  </si>
  <si>
    <t>KYCX19_0245</t>
  </si>
  <si>
    <t>118107010858</t>
  </si>
  <si>
    <t>苏琼</t>
  </si>
  <si>
    <t>基于专利网络和链路预测的技术机会发现研究</t>
  </si>
  <si>
    <t>颜端武</t>
  </si>
  <si>
    <t>85</t>
  </si>
  <si>
    <t>KYCX19_0229</t>
  </si>
  <si>
    <t>118107010801</t>
  </si>
  <si>
    <t>孙菲</t>
  </si>
  <si>
    <t>供应链环境下竞争产品信息发布策略研究</t>
  </si>
  <si>
    <t>杨慧</t>
  </si>
  <si>
    <t>86</t>
  </si>
  <si>
    <t>KYCX19_0230</t>
  </si>
  <si>
    <t>118107010796</t>
  </si>
  <si>
    <t>陶希闻</t>
  </si>
  <si>
    <t>直觉模糊集记分函数的特征匹配性分析及设计研究</t>
  </si>
  <si>
    <t>87</t>
  </si>
  <si>
    <t>KYCX19_0231</t>
  </si>
  <si>
    <t>118107010803</t>
  </si>
  <si>
    <t>汪涵</t>
  </si>
  <si>
    <t>基于DEA-GRA双层模型物流业与制造业联动效率测度及提升研究-以江苏省为例</t>
  </si>
  <si>
    <t>黄慧君</t>
  </si>
  <si>
    <t>88</t>
  </si>
  <si>
    <t>KYCX19_0355</t>
  </si>
  <si>
    <t>118107010787</t>
  </si>
  <si>
    <t>王淳</t>
  </si>
  <si>
    <t>面向产品全生命周期的成本优化问题研究</t>
  </si>
  <si>
    <t>陈杰</t>
  </si>
  <si>
    <t>89</t>
  </si>
  <si>
    <t>KYCX19_0246</t>
  </si>
  <si>
    <t>118107010856</t>
  </si>
  <si>
    <t>王如萍</t>
  </si>
  <si>
    <t>面向研究方法评估与选择的方法句抽取研究</t>
  </si>
  <si>
    <t>90</t>
  </si>
  <si>
    <t>KYCX19_0236</t>
  </si>
  <si>
    <t>118107010822</t>
  </si>
  <si>
    <t>韦海钦</t>
  </si>
  <si>
    <t>基于使命陈述的企业社会责任对财务绩效的影响机理研究</t>
  </si>
  <si>
    <t>91</t>
  </si>
  <si>
    <t>KYCX19_0356</t>
  </si>
  <si>
    <t>118107010779</t>
  </si>
  <si>
    <t>徐睿</t>
  </si>
  <si>
    <t>基于PCA-CART的随机森林集成模型在质量诊断中的应用研究</t>
  </si>
  <si>
    <t>92</t>
  </si>
  <si>
    <t>KYCX19_0208</t>
  </si>
  <si>
    <t>118107010764</t>
  </si>
  <si>
    <t>许天依</t>
  </si>
  <si>
    <t>公共空间维修价格高企原因探究——基于南京住宅小区的调查</t>
  </si>
  <si>
    <t>93</t>
  </si>
  <si>
    <t>KYCX19_0237</t>
  </si>
  <si>
    <t>118107010821</t>
  </si>
  <si>
    <t>薛丹</t>
  </si>
  <si>
    <t>企业社会责任、利益相关者感知与营运资金管理效率</t>
  </si>
  <si>
    <t>石绣天</t>
  </si>
  <si>
    <t>94</t>
  </si>
  <si>
    <t>KYCX19_0238</t>
  </si>
  <si>
    <t>118107010825</t>
  </si>
  <si>
    <t>杨露</t>
  </si>
  <si>
    <t>管理会计研究的路径与趋势：近20年国内外研究的比较</t>
  </si>
  <si>
    <t>95</t>
  </si>
  <si>
    <t>KYCX19_0239</t>
  </si>
  <si>
    <t>118107010808</t>
  </si>
  <si>
    <t>张丝竹</t>
  </si>
  <si>
    <t>成功构建财务共享服务中心的关键影响因素</t>
  </si>
  <si>
    <t>96</t>
  </si>
  <si>
    <t>KYCX19_0247</t>
  </si>
  <si>
    <t>118107010849</t>
  </si>
  <si>
    <t>张馨月</t>
  </si>
  <si>
    <t>引文分析视角下我国图书情报学跨学科知识交流研究</t>
  </si>
  <si>
    <t>97</t>
  </si>
  <si>
    <t>KYCX19_0209</t>
  </si>
  <si>
    <t>朱毓</t>
  </si>
  <si>
    <t>基于混合偏好下图模型的国际贸易冲突研究</t>
  </si>
  <si>
    <t>98</t>
  </si>
  <si>
    <t>KYCX19_0210</t>
  </si>
  <si>
    <t>118107010747</t>
  </si>
  <si>
    <t>左全佳</t>
  </si>
  <si>
    <t>美国天然气市场风险溢价研究及中国化启示</t>
  </si>
  <si>
    <t>孟凡一</t>
  </si>
  <si>
    <t>99</t>
  </si>
  <si>
    <t>SJCX19_0034</t>
  </si>
  <si>
    <t>118107022066</t>
  </si>
  <si>
    <t>曹雪婷</t>
  </si>
  <si>
    <t>新闻替代计量指标的分布规律及其内在机理研究</t>
  </si>
  <si>
    <t>余厚强</t>
  </si>
  <si>
    <t>100</t>
  </si>
  <si>
    <t>SJCX19_0030</t>
  </si>
  <si>
    <t>118107032952</t>
  </si>
  <si>
    <t>杜梦媛</t>
  </si>
  <si>
    <t>基于价值链的家电企业环境绩效评价研究——以A公司为例</t>
  </si>
  <si>
    <t>101</t>
  </si>
  <si>
    <t>SJCX19_0035</t>
  </si>
  <si>
    <t>118107022080</t>
  </si>
  <si>
    <t>方振</t>
  </si>
  <si>
    <t>军事领域开源情报的采集与挖掘研究</t>
  </si>
  <si>
    <t>丁晟春</t>
  </si>
  <si>
    <t>102</t>
  </si>
  <si>
    <t>SJCX19_0036</t>
  </si>
  <si>
    <t>118107022071</t>
  </si>
  <si>
    <t>胡剑</t>
  </si>
  <si>
    <t>基于区块链的隐私泄露风险评估及保护机制研究</t>
  </si>
  <si>
    <t>朱鹏</t>
  </si>
  <si>
    <t>103</t>
  </si>
  <si>
    <t>SJCX19_0037</t>
  </si>
  <si>
    <t>118107022065</t>
  </si>
  <si>
    <t>胡少虎</t>
  </si>
  <si>
    <t>特定任务下的研究方法实体抽取及其影响力评估研究</t>
  </si>
  <si>
    <t>104</t>
  </si>
  <si>
    <t>尤宏兵</t>
  </si>
  <si>
    <t>105</t>
  </si>
  <si>
    <t>SJCX19_0038</t>
  </si>
  <si>
    <t>118107022079</t>
  </si>
  <si>
    <t>李子月</t>
  </si>
  <si>
    <t>数字人文类公众科学项目对志愿者科学素养的影响机理研究</t>
  </si>
  <si>
    <t>赵宇翔</t>
  </si>
  <si>
    <t>106</t>
  </si>
  <si>
    <t>SJCX19_0015</t>
  </si>
  <si>
    <t>118107022022</t>
  </si>
  <si>
    <t>柳晨芳</t>
  </si>
  <si>
    <t>P2P网络借贷平台风险的传染路径——基于定性比较分析方法的研究</t>
  </si>
  <si>
    <t>107</t>
  </si>
  <si>
    <t>SJCX19_0031</t>
  </si>
  <si>
    <t>118107022057</t>
  </si>
  <si>
    <t>栾翔宇</t>
  </si>
  <si>
    <t>共享充电宝公司环境绩效评价研究：以A公司为例</t>
  </si>
  <si>
    <t>108</t>
  </si>
  <si>
    <t>SJCX19_0039</t>
  </si>
  <si>
    <t>118107022073</t>
  </si>
  <si>
    <t>倪梦</t>
  </si>
  <si>
    <t>序贯风险决策中的社会化偏倚研究：实验与证券市场实证</t>
  </si>
  <si>
    <t>岑咏华</t>
  </si>
  <si>
    <t>109</t>
  </si>
  <si>
    <t>SJCX19_0016</t>
  </si>
  <si>
    <t>118107022024</t>
  </si>
  <si>
    <t>宋含城</t>
  </si>
  <si>
    <t>江苏整合国际创新资源的模式和路径研究</t>
  </si>
  <si>
    <t>110</t>
  </si>
  <si>
    <t>SJCX19_0017</t>
  </si>
  <si>
    <t>118107022023</t>
  </si>
  <si>
    <t>宋佳阳</t>
  </si>
  <si>
    <t>战略性新兴产业创新要素有效供给绩效研究</t>
  </si>
  <si>
    <t>111</t>
  </si>
  <si>
    <t>SJCX19_0032</t>
  </si>
  <si>
    <t>118107022046</t>
  </si>
  <si>
    <t>孙慧</t>
  </si>
  <si>
    <t>学术独立董事履职风险探究</t>
  </si>
  <si>
    <t>112</t>
  </si>
  <si>
    <t>SJCX19_0018</t>
  </si>
  <si>
    <t>118107022013</t>
  </si>
  <si>
    <t>田永超</t>
  </si>
  <si>
    <t>中小型军民融合企业贷款模式和风险控制</t>
  </si>
  <si>
    <t>朱正萱</t>
  </si>
  <si>
    <t>113</t>
  </si>
  <si>
    <t>SJCX19_0040</t>
  </si>
  <si>
    <t>118107022077</t>
  </si>
  <si>
    <t>万文智</t>
  </si>
  <si>
    <t>在线健康社区中替代搜索行为研究：基于多源数据的视角</t>
  </si>
  <si>
    <t>114</t>
  </si>
  <si>
    <t>SJCX19_0041</t>
  </si>
  <si>
    <t>118107022078</t>
  </si>
  <si>
    <t>王盼停</t>
  </si>
  <si>
    <t>新兴技术领域发展监测中的数据集可靠性评估</t>
  </si>
  <si>
    <t>115</t>
  </si>
  <si>
    <t>SJCX19_0042</t>
  </si>
  <si>
    <t>118107022063</t>
  </si>
  <si>
    <t>王亭亭</t>
  </si>
  <si>
    <t>基于深度学习的商品销量预测研究</t>
  </si>
  <si>
    <t>李莉</t>
  </si>
  <si>
    <t>116</t>
  </si>
  <si>
    <t>SJCX19_0043</t>
  </si>
  <si>
    <t>118107022070</t>
  </si>
  <si>
    <t>肖维聪</t>
  </si>
  <si>
    <t>基于MCMC的突发事件网民情感集对预测建模研究</t>
  </si>
  <si>
    <t>117</t>
  </si>
  <si>
    <t>SJCX19_0044</t>
  </si>
  <si>
    <t>118107022067</t>
  </si>
  <si>
    <t>杨佳美</t>
  </si>
  <si>
    <t>基于LSTM的在线口碑多属性抽取及其对购买决策影响研究</t>
  </si>
  <si>
    <t>118</t>
  </si>
  <si>
    <t>SJCX19_0019</t>
  </si>
  <si>
    <t>118107022034</t>
  </si>
  <si>
    <t>杨霞</t>
  </si>
  <si>
    <t>中国“洋垃圾”禁令的影响与思考</t>
  </si>
  <si>
    <t>119</t>
  </si>
  <si>
    <t>SJCX19_0045</t>
  </si>
  <si>
    <t>118107022068</t>
  </si>
  <si>
    <t>杨振怡</t>
  </si>
  <si>
    <t>数据驱动的网络广告遗留效应测评与投资决策研究</t>
  </si>
  <si>
    <t>120</t>
  </si>
  <si>
    <t>SJCX19_0020</t>
  </si>
  <si>
    <t>118107022032</t>
  </si>
  <si>
    <t>叶茂林</t>
  </si>
  <si>
    <t>江苏省制造业扩大产能合作产业选择研究</t>
  </si>
  <si>
    <t>121</t>
  </si>
  <si>
    <t>SJCX19_0046</t>
  </si>
  <si>
    <t>118107022076</t>
  </si>
  <si>
    <t>张越</t>
  </si>
  <si>
    <t>金融市场媒介信息效应研究：凸显性、注意力分配与时间偏好</t>
  </si>
  <si>
    <t>岑咏华 薛春香</t>
  </si>
  <si>
    <t>122</t>
  </si>
  <si>
    <t>SJCX19_0047</t>
  </si>
  <si>
    <t>118107022074</t>
  </si>
  <si>
    <t>赵培</t>
  </si>
  <si>
    <t>基于感知示能性的用户信息偶遇行为的影响因素研究</t>
  </si>
  <si>
    <t>123</t>
  </si>
  <si>
    <t>SJCX19_0048</t>
  </si>
  <si>
    <t>118107022075</t>
  </si>
  <si>
    <t>周燕飞</t>
  </si>
  <si>
    <t>基于南京地铁三号线等级运行图案例库设计</t>
  </si>
  <si>
    <t xml:space="preserve">哈进兵 </t>
  </si>
  <si>
    <t>124</t>
  </si>
  <si>
    <t>SJCX19_0049</t>
  </si>
  <si>
    <t>118107022062</t>
  </si>
  <si>
    <t>主立鹏</t>
  </si>
  <si>
    <t>基于深度学习的全文内容表示与分析研究</t>
  </si>
  <si>
    <t>张金柱</t>
  </si>
  <si>
    <t>125</t>
  </si>
  <si>
    <t>能源与动力工程学院</t>
  </si>
  <si>
    <t>126</t>
  </si>
  <si>
    <t>KYCX19_0336</t>
  </si>
  <si>
    <t>315108002465</t>
  </si>
  <si>
    <t>王鹏</t>
  </si>
  <si>
    <t>主动防御下多弹协同制导与信息融合一体化研究</t>
  </si>
  <si>
    <t>张小兵</t>
  </si>
  <si>
    <t>127</t>
  </si>
  <si>
    <t>KYCX19_0257</t>
  </si>
  <si>
    <t>218108010052</t>
  </si>
  <si>
    <t>江民</t>
  </si>
  <si>
    <t>磁流变自适应减振座椅的设计与性能分析</t>
  </si>
  <si>
    <t>128</t>
  </si>
  <si>
    <t>KYCX19_0298</t>
  </si>
  <si>
    <t>216110000044</t>
  </si>
  <si>
    <t>石尚</t>
  </si>
  <si>
    <t>不确定非线性系统的有限时间和固定时间高阶滑模控制</t>
  </si>
  <si>
    <t>徐胜元</t>
  </si>
  <si>
    <t>自动化</t>
  </si>
  <si>
    <t>129</t>
  </si>
  <si>
    <t>KYCX19_0299</t>
  </si>
  <si>
    <t>316110001103</t>
  </si>
  <si>
    <t>徐振</t>
  </si>
  <si>
    <t>四旋翼无人机集群充电问题研究</t>
  </si>
  <si>
    <t>陈庆伟</t>
  </si>
  <si>
    <t>130</t>
  </si>
  <si>
    <t>KYCX19_0293</t>
  </si>
  <si>
    <t>118110010986</t>
  </si>
  <si>
    <t>唐传雨</t>
  </si>
  <si>
    <t>储能电池功率状态估计方法研究</t>
  </si>
  <si>
    <t>孙金磊</t>
  </si>
  <si>
    <t>131</t>
  </si>
  <si>
    <t>KYCX19_0300</t>
  </si>
  <si>
    <t>217110010178</t>
  </si>
  <si>
    <t>钱晨</t>
  </si>
  <si>
    <t>多源组合导航系统的数据融合技术研究</t>
  </si>
  <si>
    <t>132</t>
  </si>
  <si>
    <t>KYCX19_0301</t>
  </si>
  <si>
    <t>315110002466</t>
  </si>
  <si>
    <t>高阳</t>
  </si>
  <si>
    <t>四电机同步系统容错控制方法研究</t>
  </si>
  <si>
    <t>133</t>
  </si>
  <si>
    <t>KYCX19_0302</t>
  </si>
  <si>
    <t>317110020156</t>
  </si>
  <si>
    <t>吴巍</t>
  </si>
  <si>
    <t>非结构化环境下带电作业机器人智能规划方法研究</t>
  </si>
  <si>
    <t>郭毓</t>
  </si>
  <si>
    <t>134</t>
  </si>
  <si>
    <t>KYCX19_0303</t>
  </si>
  <si>
    <t>217110010186</t>
  </si>
  <si>
    <t>曹阳</t>
  </si>
  <si>
    <t>基于超高速电机特征模型的自适应控制方法</t>
  </si>
  <si>
    <t>郭健</t>
  </si>
  <si>
    <t>135</t>
  </si>
  <si>
    <t>KYCX19_0304</t>
  </si>
  <si>
    <t>217110010190</t>
  </si>
  <si>
    <t>谈敏佳</t>
  </si>
  <si>
    <t>高速铁路在地震状况下的P波分析与预警关键技术研究</t>
  </si>
  <si>
    <t>胡启洲</t>
  </si>
  <si>
    <t>136</t>
  </si>
  <si>
    <t>KYCX19_0305</t>
  </si>
  <si>
    <t>318110010198</t>
  </si>
  <si>
    <t>黄樊晶</t>
  </si>
  <si>
    <t>基于多目标协同跟踪的机载传感器管理技术研究</t>
  </si>
  <si>
    <t>吴盘龙</t>
  </si>
  <si>
    <t>137</t>
  </si>
  <si>
    <t>KYCX19_0312</t>
  </si>
  <si>
    <t>118110011125</t>
  </si>
  <si>
    <t>杨旭</t>
  </si>
  <si>
    <t>基VISSIM二次开发的道路拥挤多时段收费策略研究</t>
  </si>
  <si>
    <t>周竹萍</t>
  </si>
  <si>
    <t>138</t>
  </si>
  <si>
    <t>KYCX19_0314</t>
  </si>
  <si>
    <t>118110011115</t>
  </si>
  <si>
    <t>姜建萍</t>
  </si>
  <si>
    <t>基于出行方式链的一票制服务系统研究</t>
  </si>
  <si>
    <t>徐永能</t>
  </si>
  <si>
    <t>139</t>
  </si>
  <si>
    <t>118110011111</t>
  </si>
  <si>
    <t>郭玉洁</t>
  </si>
  <si>
    <t>基于雷像复合检测器的交通信息感知与管控</t>
  </si>
  <si>
    <t>郭唐仪</t>
  </si>
  <si>
    <t>140</t>
  </si>
  <si>
    <t>KYCX19_0315</t>
  </si>
  <si>
    <t>118110011124</t>
  </si>
  <si>
    <t>丁俊杰</t>
  </si>
  <si>
    <t>基于机器视觉的公路侵占事件检测</t>
  </si>
  <si>
    <t>141</t>
  </si>
  <si>
    <t>KYCX19_0316</t>
  </si>
  <si>
    <t>118110011126</t>
  </si>
  <si>
    <t>邓洁仪</t>
  </si>
  <si>
    <t>基于元胞自动机的信号交叉口交通流控制研究</t>
  </si>
  <si>
    <t>142</t>
  </si>
  <si>
    <t>KYCX19_0317</t>
  </si>
  <si>
    <t>118110011117</t>
  </si>
  <si>
    <t>马超</t>
  </si>
  <si>
    <t>恶劣天气下高速公路安全运营评估方法研究</t>
  </si>
  <si>
    <t>143</t>
  </si>
  <si>
    <t>KYCX19_0318</t>
  </si>
  <si>
    <t>118110011113</t>
  </si>
  <si>
    <t>姚泽宇</t>
  </si>
  <si>
    <t>基于车牌识别的交通拥堵检测与通信</t>
  </si>
  <si>
    <t>144</t>
  </si>
  <si>
    <t>KYCX19_0319</t>
  </si>
  <si>
    <t>118110011112</t>
  </si>
  <si>
    <t>吴翊恺</t>
  </si>
  <si>
    <t>高速铁路地震预警及应急管理系统研究</t>
  </si>
  <si>
    <t>145</t>
  </si>
  <si>
    <t>SJCX19_0055</t>
  </si>
  <si>
    <t>118110022243</t>
  </si>
  <si>
    <t>方林峰</t>
  </si>
  <si>
    <t>机载超高精度激光跟踪瞄准控制系统</t>
  </si>
  <si>
    <t>周川、郭健</t>
  </si>
  <si>
    <t>146</t>
  </si>
  <si>
    <t>SJCX19_0056</t>
  </si>
  <si>
    <t>118110022198</t>
  </si>
  <si>
    <t>丁莉</t>
  </si>
  <si>
    <t>PEMFC多源混合供电系统设计</t>
  </si>
  <si>
    <t>戚志东</t>
  </si>
  <si>
    <t>147</t>
  </si>
  <si>
    <t>SJCX19_0057</t>
  </si>
  <si>
    <t>118110022253</t>
  </si>
  <si>
    <t>田家欣</t>
  </si>
  <si>
    <t>基于模糊遗传算法的分数阶PEMFC控制系统</t>
  </si>
  <si>
    <t>148</t>
  </si>
  <si>
    <t>SJCX19_0058</t>
  </si>
  <si>
    <t>118110022212</t>
  </si>
  <si>
    <t>王天如</t>
  </si>
  <si>
    <t>梯次利用动力电池状态检测分选方法研究</t>
  </si>
  <si>
    <t>149</t>
  </si>
  <si>
    <t>SJCX19_0059</t>
  </si>
  <si>
    <t>118110022288</t>
  </si>
  <si>
    <t>孙攀</t>
  </si>
  <si>
    <t>基于图像处理的轨道异物入侵检测与与预警技术研究</t>
  </si>
  <si>
    <t>150</t>
  </si>
  <si>
    <t>SJCX19_0060</t>
  </si>
  <si>
    <t>118110022290</t>
  </si>
  <si>
    <t>林天婵</t>
  </si>
  <si>
    <t>基于单片机的铁路车站警戒系统设计</t>
  </si>
  <si>
    <t>151</t>
  </si>
  <si>
    <t>SJCX19_0061</t>
  </si>
  <si>
    <t>118110022287</t>
  </si>
  <si>
    <t>肖添文</t>
  </si>
  <si>
    <t>城市轨道交通隧道障碍物检测体系研究</t>
  </si>
  <si>
    <t>152</t>
  </si>
  <si>
    <t>KYCX19_0248</t>
  </si>
  <si>
    <t>216113000138</t>
  </si>
  <si>
    <t>李静</t>
  </si>
  <si>
    <t>次黎曼空间中Ricci流问题的研究</t>
  </si>
  <si>
    <t>赵培标</t>
  </si>
  <si>
    <t>理学院</t>
  </si>
  <si>
    <t>153</t>
  </si>
  <si>
    <t>KYCX19_0249</t>
  </si>
  <si>
    <t>318113020203</t>
  </si>
  <si>
    <t>陈鑫</t>
  </si>
  <si>
    <t>多阶段不确定随机系统的线性二次最优控制问题</t>
  </si>
  <si>
    <t>朱元国</t>
  </si>
  <si>
    <t>154</t>
  </si>
  <si>
    <t>SJCX19_0062</t>
  </si>
  <si>
    <t>118113022329</t>
  </si>
  <si>
    <t>陈乐</t>
  </si>
  <si>
    <t>钢纤维混凝土抗爆研究</t>
  </si>
  <si>
    <t>孙巍巍</t>
  </si>
  <si>
    <t>155</t>
  </si>
  <si>
    <t>KYCX19_0250</t>
  </si>
  <si>
    <t>315113002471</t>
  </si>
  <si>
    <t>步琪慧</t>
  </si>
  <si>
    <t>基于平均场方法的大型并联排队服务网络近似分析</t>
  </si>
  <si>
    <t>刘力维</t>
  </si>
  <si>
    <t>156</t>
  </si>
  <si>
    <t>KYCX19_0251</t>
  </si>
  <si>
    <t>316113001219</t>
  </si>
  <si>
    <t>柴旭东</t>
  </si>
  <si>
    <t>双端排队服务管理系统及其优化策略研究</t>
  </si>
  <si>
    <t>157</t>
  </si>
  <si>
    <t>KYCX19_0252</t>
  </si>
  <si>
    <t>216113000137</t>
  </si>
  <si>
    <t>化定丽</t>
  </si>
  <si>
    <t>2-D离散切换系统的耗散性研究</t>
  </si>
  <si>
    <t>王为群</t>
  </si>
  <si>
    <t>158</t>
  </si>
  <si>
    <t>KYCX19_0253</t>
  </si>
  <si>
    <t>317113010166</t>
  </si>
  <si>
    <t>王慧</t>
  </si>
  <si>
    <t>空间互联时滞系统的模型降阶</t>
  </si>
  <si>
    <t>徐慧玲</t>
  </si>
  <si>
    <t>159</t>
  </si>
  <si>
    <t>160</t>
  </si>
  <si>
    <t>KYCX19_0254</t>
  </si>
  <si>
    <t>217113000047</t>
  </si>
  <si>
    <t>张丹</t>
  </si>
  <si>
    <t>基于图连接的互联时滞系统在网络通信下的性能分析</t>
  </si>
  <si>
    <t>161</t>
  </si>
  <si>
    <t>KYCX19_0255</t>
  </si>
  <si>
    <t>218113010214</t>
  </si>
  <si>
    <t>王丽莎</t>
  </si>
  <si>
    <t>基于种群关系的传染病动力学研究</t>
  </si>
  <si>
    <t>邱志鹏</t>
  </si>
  <si>
    <t>162</t>
  </si>
  <si>
    <t>163</t>
  </si>
  <si>
    <t>KYCX19_0258</t>
  </si>
  <si>
    <t>314113001095</t>
  </si>
  <si>
    <t>庄辉</t>
  </si>
  <si>
    <t>小孔节流径推联合气浮轴承动力学建模及性能优化研究</t>
  </si>
  <si>
    <t>丁建国</t>
  </si>
  <si>
    <t>164</t>
  </si>
  <si>
    <t>KYCX19_0289</t>
  </si>
  <si>
    <t>315116002477</t>
  </si>
  <si>
    <t>孙姣</t>
  </si>
  <si>
    <t>纳米银-氧化硅复合材料功能化设计及其抗菌应用的研究</t>
  </si>
  <si>
    <t>吉庆敏</t>
  </si>
  <si>
    <t>材料学院</t>
  </si>
  <si>
    <t>165</t>
  </si>
  <si>
    <t>166</t>
  </si>
  <si>
    <t>KYCX19_0290</t>
  </si>
  <si>
    <t>317116003505</t>
  </si>
  <si>
    <t>李爽</t>
  </si>
  <si>
    <t>n型多晶SnSe热电材料的制备与性能研究</t>
  </si>
  <si>
    <t>唐国栋</t>
  </si>
  <si>
    <t>167</t>
  </si>
  <si>
    <t>KYCX19_0291</t>
  </si>
  <si>
    <t>318125020265</t>
  </si>
  <si>
    <t>袁圣云</t>
  </si>
  <si>
    <t>纳米镍基合金的热稳定性研究</t>
  </si>
  <si>
    <t>卢柯</t>
  </si>
  <si>
    <t>168</t>
  </si>
  <si>
    <t>SJCX19_0021</t>
  </si>
  <si>
    <t>118119022480</t>
  </si>
  <si>
    <t>赵紫苏</t>
  </si>
  <si>
    <t>专利质量控制机制与制度研究</t>
  </si>
  <si>
    <t>徐升权</t>
  </si>
  <si>
    <t>知识产权学院</t>
  </si>
  <si>
    <t>169</t>
  </si>
  <si>
    <t>216119000064</t>
  </si>
  <si>
    <t>基于专利政策结构演化的企业技术创新行为研究</t>
  </si>
  <si>
    <t>170</t>
  </si>
  <si>
    <t>KYCX19_0357</t>
  </si>
  <si>
    <t>218119010079</t>
  </si>
  <si>
    <t>高盼军</t>
  </si>
  <si>
    <t>智能化技术预见系统研究及开发</t>
  </si>
  <si>
    <t>171</t>
  </si>
  <si>
    <t>董新凯</t>
  </si>
  <si>
    <t>172</t>
  </si>
  <si>
    <t>SJCX19_0022</t>
  </si>
  <si>
    <t>118119022477</t>
  </si>
  <si>
    <t>孙文武</t>
  </si>
  <si>
    <t>我国专利审查高速路建设成效及其完善</t>
  </si>
  <si>
    <t>173</t>
  </si>
  <si>
    <t>174</t>
  </si>
  <si>
    <t>SJCX19_0023</t>
  </si>
  <si>
    <t>118119022456</t>
  </si>
  <si>
    <t>王小涵</t>
  </si>
  <si>
    <t>高端品牌建设的地方政策省思</t>
  </si>
  <si>
    <t>175</t>
  </si>
  <si>
    <t>176</t>
  </si>
  <si>
    <t>SJCX19_0024</t>
  </si>
  <si>
    <t>118119022478</t>
  </si>
  <si>
    <t>陈远</t>
  </si>
  <si>
    <t>中小企业知识产权质押融资问题实证分析——以南京市江北新区为例</t>
  </si>
  <si>
    <t>177</t>
  </si>
  <si>
    <t>SJCX19_0025</t>
  </si>
  <si>
    <t>118119022464</t>
  </si>
  <si>
    <t>赵洋</t>
  </si>
  <si>
    <t>我国专利当然许可制度运行模式的调研分析</t>
  </si>
  <si>
    <t>刘运华</t>
  </si>
  <si>
    <t>178</t>
  </si>
  <si>
    <t>179</t>
  </si>
  <si>
    <t>SJCX19_0026</t>
  </si>
  <si>
    <t>118119022455</t>
  </si>
  <si>
    <t>李梦艳</t>
  </si>
  <si>
    <t>南京市知识产权替代性纠纷解决机制调查研究</t>
  </si>
  <si>
    <t>180</t>
  </si>
  <si>
    <t>SJCX19_0027</t>
  </si>
  <si>
    <t>118119022457</t>
  </si>
  <si>
    <t>王乐煜</t>
  </si>
  <si>
    <t>我国商标代理机构诚信监管制度研究</t>
  </si>
  <si>
    <t>181</t>
  </si>
  <si>
    <t>KYCX19_0233</t>
  </si>
  <si>
    <t>118119011370</t>
  </si>
  <si>
    <t>曾闻</t>
  </si>
  <si>
    <t>我国专利当然许可制度的应用研究</t>
  </si>
  <si>
    <t>182</t>
  </si>
  <si>
    <t>183</t>
  </si>
  <si>
    <t>KYCX19_0292</t>
  </si>
  <si>
    <t>316121002492</t>
  </si>
  <si>
    <t>王放</t>
  </si>
  <si>
    <t>气液两相连续旋转爆轰发动机起爆技术研究</t>
  </si>
  <si>
    <t>翁春生</t>
  </si>
  <si>
    <t>重点实验室</t>
  </si>
  <si>
    <t>184</t>
  </si>
  <si>
    <t>KYCX19_0259</t>
  </si>
  <si>
    <t>316121002491</t>
  </si>
  <si>
    <t>侯宇</t>
  </si>
  <si>
    <t>空心结构体入水弹道实验研究</t>
  </si>
  <si>
    <t>陈志华</t>
  </si>
  <si>
    <t>185</t>
  </si>
  <si>
    <t>KYCX19_0337</t>
  </si>
  <si>
    <t>317121010190</t>
  </si>
  <si>
    <t>江代文</t>
  </si>
  <si>
    <t>电磁力控制槽道湍流的流场结构与减阻机理研究</t>
  </si>
  <si>
    <t>张辉</t>
  </si>
  <si>
    <t>186</t>
  </si>
  <si>
    <t>KYCX19_0338</t>
  </si>
  <si>
    <t>317121010185</t>
  </si>
  <si>
    <t>王康健</t>
  </si>
  <si>
    <t>超空泡航行体3σ-随机尾拍模型研究</t>
  </si>
  <si>
    <t>陈志华 荣光</t>
  </si>
  <si>
    <t>187</t>
  </si>
  <si>
    <t>188</t>
  </si>
  <si>
    <t>SJCX19_0028</t>
  </si>
  <si>
    <t>118115022391</t>
  </si>
  <si>
    <t>李晨</t>
  </si>
  <si>
    <t>出院准备服务路径的探索及实践研究——以南京医科大学第二附属医院为例</t>
  </si>
  <si>
    <t>拜争刚</t>
  </si>
  <si>
    <t>公务学院</t>
  </si>
  <si>
    <t>189</t>
  </si>
  <si>
    <t>KYCX19_0211</t>
  </si>
  <si>
    <t>118115011258</t>
  </si>
  <si>
    <t>袁凯</t>
  </si>
  <si>
    <t>迈向整合之路——以Ｌ村韶山移民社会融入变迁为例</t>
  </si>
  <si>
    <t>刘米娜</t>
  </si>
  <si>
    <t>190</t>
  </si>
  <si>
    <t>KYCX19_0240</t>
  </si>
  <si>
    <t>118115011278</t>
  </si>
  <si>
    <t>刘家蓉</t>
  </si>
  <si>
    <t>嵌入与融合：基于南京市国际社区建设的观察与反思</t>
  </si>
  <si>
    <t>程倩</t>
  </si>
  <si>
    <t>191</t>
  </si>
  <si>
    <t>KYCX19_0241</t>
  </si>
  <si>
    <t>118115011282</t>
  </si>
  <si>
    <t>王海滨</t>
  </si>
  <si>
    <t>精准扶贫过程中的资本嵌入与精英俘获困境分析</t>
  </si>
  <si>
    <t>况志华</t>
  </si>
  <si>
    <t>192</t>
  </si>
  <si>
    <t>体育部</t>
  </si>
  <si>
    <t>193</t>
  </si>
  <si>
    <t>SJCX19_0029</t>
  </si>
  <si>
    <t>118122022529</t>
  </si>
  <si>
    <t>马亦芹</t>
  </si>
  <si>
    <t>南京市高校电子竞技运动发展策略研究</t>
  </si>
  <si>
    <t>张怡</t>
  </si>
  <si>
    <t>194</t>
  </si>
  <si>
    <t>195</t>
  </si>
  <si>
    <t>196</t>
  </si>
  <si>
    <t>KYCX19_0279</t>
  </si>
  <si>
    <t>317104010100</t>
  </si>
  <si>
    <t>胡书</t>
  </si>
  <si>
    <r>
      <rPr>
        <sz val="10"/>
        <color theme="1"/>
        <rFont val="宋体"/>
        <family val="3"/>
        <charset val="134"/>
        <scheme val="minor"/>
      </rPr>
      <t>光照对MAPbI</t>
    </r>
    <r>
      <rPr>
        <vertAlign val="subscript"/>
        <sz val="10"/>
        <color theme="1"/>
        <rFont val="宋体"/>
        <family val="3"/>
        <charset val="134"/>
      </rPr>
      <t>3-x</t>
    </r>
    <r>
      <rPr>
        <sz val="10"/>
        <color theme="1"/>
        <rFont val="宋体"/>
        <family val="3"/>
        <charset val="134"/>
      </rPr>
      <t>Br</t>
    </r>
    <r>
      <rPr>
        <vertAlign val="subscript"/>
        <sz val="10"/>
        <color theme="1"/>
        <rFont val="宋体"/>
        <family val="3"/>
        <charset val="134"/>
      </rPr>
      <t>x</t>
    </r>
    <r>
      <rPr>
        <sz val="10"/>
        <color theme="1"/>
        <rFont val="宋体"/>
        <family val="3"/>
        <charset val="134"/>
      </rPr>
      <t>薄膜圆偏振发光的影响</t>
    </r>
  </si>
  <si>
    <t>盛传祥</t>
  </si>
  <si>
    <t>电光学院</t>
  </si>
  <si>
    <t>197</t>
  </si>
  <si>
    <t>KYCX19_0294</t>
  </si>
  <si>
    <t>217104010122</t>
  </si>
  <si>
    <t>马东东</t>
  </si>
  <si>
    <t>未来通信系统前端若干关键器件设计与测量研究</t>
  </si>
  <si>
    <t>吴文</t>
  </si>
  <si>
    <t>198</t>
  </si>
  <si>
    <t>KYCX19_0295</t>
  </si>
  <si>
    <t>218104010156</t>
  </si>
  <si>
    <t>朱彦源</t>
  </si>
  <si>
    <t>基于介质波导谐振器的新型滤波网络研究</t>
  </si>
  <si>
    <t>王建朋</t>
  </si>
  <si>
    <t>199</t>
  </si>
  <si>
    <t>KYCX19_0280</t>
  </si>
  <si>
    <t>317104010099</t>
  </si>
  <si>
    <t>王东东</t>
  </si>
  <si>
    <t>拉曼放大系统中布里渊散射的抑制与应用研究</t>
  </si>
  <si>
    <t>李力</t>
  </si>
  <si>
    <t>200</t>
  </si>
  <si>
    <t>SJCX19_0063</t>
  </si>
  <si>
    <t>118104021890</t>
  </si>
  <si>
    <t>胡燕萌</t>
  </si>
  <si>
    <t>液晶可重构毫米波阵列天线设计</t>
  </si>
  <si>
    <t>李猛猛</t>
  </si>
  <si>
    <t>201</t>
  </si>
  <si>
    <t>SJCX19_0064</t>
  </si>
  <si>
    <t>118104021806</t>
  </si>
  <si>
    <t>吴毅</t>
  </si>
  <si>
    <t>基于FPGA的微波光谱仪DDS设计</t>
  </si>
  <si>
    <t>孙铭</t>
  </si>
  <si>
    <t>202</t>
  </si>
  <si>
    <t>KYCX19_0281</t>
  </si>
  <si>
    <t>118104010471</t>
  </si>
  <si>
    <t>李悟馨</t>
  </si>
  <si>
    <t>红外、可见光异源图像匹配技术</t>
  </si>
  <si>
    <t>隋修宝</t>
  </si>
  <si>
    <t>203</t>
  </si>
  <si>
    <t>204</t>
  </si>
  <si>
    <t>KYCX19_0296</t>
  </si>
  <si>
    <t>118104010628</t>
  </si>
  <si>
    <t>李文东</t>
  </si>
  <si>
    <t>基于石墨烯的太赫兹信号源研究</t>
  </si>
  <si>
    <t>刘景萍</t>
  </si>
  <si>
    <t>205</t>
  </si>
  <si>
    <t>KYCX19_0282</t>
  </si>
  <si>
    <t>118104010443</t>
  </si>
  <si>
    <t>朱亮亮</t>
  </si>
  <si>
    <t>基于FPGA的红外像增强算法的应用</t>
  </si>
  <si>
    <t>206</t>
  </si>
  <si>
    <t>KYCX19_0283</t>
  </si>
  <si>
    <t>315104000501</t>
  </si>
  <si>
    <t>许逸轩</t>
  </si>
  <si>
    <t>基于焦平面干涉仪的超紧凑高光谱成像方法研究</t>
  </si>
  <si>
    <t>李建欣</t>
  </si>
  <si>
    <t>KYCX19_0284</t>
  </si>
  <si>
    <t>118104010460</t>
  </si>
  <si>
    <t>华英子</t>
  </si>
  <si>
    <t>透过散射介质的高分辨率成像方法研究</t>
  </si>
  <si>
    <t>KYCX19_0285</t>
  </si>
  <si>
    <t>318104010135</t>
  </si>
  <si>
    <t>王云涛</t>
  </si>
  <si>
    <t>三球面全面形重建与随机球相关性预测关键技术研究</t>
  </si>
  <si>
    <t>陈磊</t>
  </si>
  <si>
    <t>KYCX19_0212</t>
  </si>
  <si>
    <t>218123110087</t>
  </si>
  <si>
    <t>王延隆</t>
  </si>
  <si>
    <t>网络空间社会主义意识形态的凝聚力和引领力研究</t>
  </si>
  <si>
    <t>李俊奎</t>
  </si>
  <si>
    <t>马克思主义学院</t>
  </si>
  <si>
    <t>KYCX19_0213</t>
  </si>
  <si>
    <t>217123010222</t>
  </si>
  <si>
    <t>王明志</t>
  </si>
  <si>
    <t>当代大学生诚信观教育研究</t>
  </si>
  <si>
    <t>KYCX19_0214</t>
  </si>
  <si>
    <t>216115000149</t>
  </si>
  <si>
    <t>笪蕾</t>
  </si>
  <si>
    <t>互联网环境下青年公务员政治认同研究</t>
  </si>
  <si>
    <t>范炜烽</t>
  </si>
  <si>
    <t>KYCX19_0215</t>
  </si>
  <si>
    <t>216123000158</t>
  </si>
  <si>
    <t>叶舒凤</t>
  </si>
  <si>
    <t>现代性视阈下的德性伦理研究</t>
  </si>
  <si>
    <t>王永益</t>
  </si>
  <si>
    <t>KYCX19_0216</t>
  </si>
  <si>
    <t>218123010238</t>
  </si>
  <si>
    <t>徐志超</t>
  </si>
  <si>
    <t>社区空间再生产与文化价值塑造研究</t>
  </si>
  <si>
    <t>KYCX19_0286</t>
  </si>
  <si>
    <t>318124010263</t>
  </si>
  <si>
    <t>郑云瀚</t>
  </si>
  <si>
    <t>高功率窄线宽光纤激光种子源</t>
  </si>
  <si>
    <t>韩志刚</t>
  </si>
  <si>
    <t>先进发射协同创新中心</t>
  </si>
  <si>
    <t>KYCX19_0339</t>
  </si>
  <si>
    <t>315102000292</t>
  </si>
  <si>
    <t>胡兴茹</t>
  </si>
  <si>
    <t>氧化锌/碳涂层的构建及其对广谱化污染物的富集</t>
  </si>
  <si>
    <t>李健生</t>
  </si>
  <si>
    <t>环生院</t>
  </si>
  <si>
    <t>SJCX19_0065</t>
  </si>
  <si>
    <t>118102021658</t>
  </si>
  <si>
    <t>康凯</t>
  </si>
  <si>
    <t>配体−受体结合引发多磷酸阴离子的趋化运动研究</t>
  </si>
  <si>
    <t>邓盛元</t>
  </si>
  <si>
    <t>KYCX19_0340</t>
  </si>
  <si>
    <t>317102010047</t>
  </si>
  <si>
    <t>李瑞</t>
  </si>
  <si>
    <t>磷改性零价铁的制备及其对络合态重金属的去除</t>
  </si>
  <si>
    <t>孙秀云</t>
  </si>
  <si>
    <t>KYCX19_0341</t>
  </si>
  <si>
    <t>318102010067</t>
  </si>
  <si>
    <t>王凌峰</t>
  </si>
  <si>
    <t xml:space="preserve">污水原生藻菌光强响应机制及氮磷去除特性研究 </t>
  </si>
  <si>
    <t>葛士建</t>
  </si>
  <si>
    <t>KYCX19_0342</t>
  </si>
  <si>
    <t>118102010259</t>
  </si>
  <si>
    <t>杨文振</t>
  </si>
  <si>
    <t>嘧啶类药物废盐渣中磷酸盐的回收</t>
  </si>
  <si>
    <t>KYCX19_0311</t>
  </si>
  <si>
    <t>118102010232</t>
  </si>
  <si>
    <t>杨萌</t>
  </si>
  <si>
    <t>卟啉基ECL的分子成像新技术研究</t>
  </si>
  <si>
    <t>KYCX19_0277</t>
  </si>
  <si>
    <t>314109000859</t>
  </si>
  <si>
    <t>吴天宇</t>
  </si>
  <si>
    <t>面向车载信息娱乐系统的界面可用性设计与视觉容量研究</t>
  </si>
  <si>
    <t>李亚军</t>
  </si>
  <si>
    <t>设计艺术与传媒学院</t>
  </si>
  <si>
    <t>KYCX19_0278</t>
  </si>
  <si>
    <t>314109000870</t>
  </si>
  <si>
    <t>李瑞琪</t>
  </si>
  <si>
    <t>面向用户评价的产品服务系统在加工制造领域优化研究</t>
  </si>
  <si>
    <t>SJCX19_0050</t>
  </si>
  <si>
    <t>118109022174</t>
  </si>
  <si>
    <t>黄可悦</t>
  </si>
  <si>
    <t>校地融合的双创文化空间设计研究——以南京理工大学国家双创示范基地为例</t>
  </si>
  <si>
    <t>张轶</t>
  </si>
  <si>
    <t>SJCX19_0033</t>
  </si>
  <si>
    <t>118107022052</t>
  </si>
  <si>
    <t>张婷</t>
  </si>
  <si>
    <t>智能制造背景下管理会计工具创新——以中国兵器工业集团为例</t>
  </si>
  <si>
    <t>唐婉虹</t>
  </si>
  <si>
    <t>经管院</t>
  </si>
  <si>
    <t>房泽臣</t>
    <phoneticPr fontId="22" type="noConversion"/>
  </si>
  <si>
    <t>KYCX19_0273</t>
    <phoneticPr fontId="22" type="noConversion"/>
  </si>
  <si>
    <t>甘静娴</t>
    <phoneticPr fontId="22" type="noConversion"/>
  </si>
  <si>
    <t>KYCX19_0232</t>
    <phoneticPr fontId="22" type="noConversion"/>
  </si>
  <si>
    <t>项目
名称</t>
    <phoneticPr fontId="22" type="noConversion"/>
  </si>
  <si>
    <t>1</t>
    <phoneticPr fontId="22" type="noConversion"/>
  </si>
  <si>
    <t>2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</si>
</sst>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0.050000000000001"/>
      <color rgb="FF000000"/>
      <name val="Times New Roman"/>
      <family val="1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.050000000000001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u/>
      <sz val="10"/>
      <color theme="1"/>
      <name val="宋体"/>
      <family val="3"/>
      <charset val="134"/>
      <scheme val="minor"/>
    </font>
    <font>
      <sz val="9.5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9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vertAlign val="subscript"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>
      <alignment vertical="center"/>
    </xf>
    <xf numFmtId="0" fontId="2" fillId="2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49" fontId="6" fillId="2" borderId="1" xfId="0" applyNumberFormat="1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8" fillId="0" borderId="1" xfId="0" applyFont="1" applyBorder="1" applyAlignment="1">
      <alignment vertical="center" wrapText="1"/>
    </xf>
  </cellXfs>
  <cellStyles count="4">
    <cellStyle name="百分比" xfId="1" builtinId="5"/>
    <cellStyle name="常规" xfId="0" builtinId="0"/>
    <cellStyle name="常规 2" xfId="3"/>
    <cellStyle name="常规 2 3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07"/>
  <sheetViews>
    <sheetView tabSelected="1" workbookViewId="0">
      <selection activeCell="F12" sqref="F12"/>
    </sheetView>
  </sheetViews>
  <sheetFormatPr defaultColWidth="9" defaultRowHeight="13.5"/>
  <cols>
    <col min="1" max="1" width="5" style="1" bestFit="1" customWidth="1"/>
    <col min="2" max="2" width="10.5" style="1" customWidth="1"/>
    <col min="3" max="3" width="13.75" customWidth="1"/>
    <col min="5" max="5" width="26.875" style="7" customWidth="1"/>
    <col min="8" max="8" width="7.625" style="1" customWidth="1"/>
    <col min="9" max="9" width="6" style="1" customWidth="1"/>
    <col min="10" max="10" width="12.875" style="1" customWidth="1"/>
  </cols>
  <sheetData>
    <row r="1" spans="1:93" s="1" customFormat="1" ht="63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1191</v>
      </c>
      <c r="F1" s="8" t="s">
        <v>4</v>
      </c>
      <c r="G1" s="8" t="s">
        <v>5</v>
      </c>
      <c r="H1" s="8" t="s">
        <v>6</v>
      </c>
      <c r="I1" s="8" t="s">
        <v>7</v>
      </c>
      <c r="J1" s="24" t="s">
        <v>8</v>
      </c>
    </row>
    <row r="2" spans="1:93" s="2" customFormat="1" ht="24">
      <c r="A2" s="10" t="s">
        <v>1192</v>
      </c>
      <c r="B2" s="10" t="s">
        <v>382</v>
      </c>
      <c r="C2" s="10" t="s">
        <v>383</v>
      </c>
      <c r="D2" s="10" t="s">
        <v>384</v>
      </c>
      <c r="E2" s="23" t="s">
        <v>385</v>
      </c>
      <c r="F2" s="10" t="s">
        <v>13</v>
      </c>
      <c r="G2" s="10" t="s">
        <v>293</v>
      </c>
      <c r="H2" s="10" t="s">
        <v>96</v>
      </c>
      <c r="I2" s="10" t="s">
        <v>386</v>
      </c>
      <c r="J2" s="10" t="s">
        <v>295</v>
      </c>
    </row>
    <row r="3" spans="1:93" s="2" customFormat="1" ht="24">
      <c r="A3" s="10" t="s">
        <v>1193</v>
      </c>
      <c r="B3" s="49" t="s">
        <v>388</v>
      </c>
      <c r="C3" s="10" t="s">
        <v>389</v>
      </c>
      <c r="D3" s="10" t="s">
        <v>390</v>
      </c>
      <c r="E3" s="12" t="s">
        <v>391</v>
      </c>
      <c r="F3" s="10" t="s">
        <v>13</v>
      </c>
      <c r="G3" s="10" t="s">
        <v>293</v>
      </c>
      <c r="H3" s="10" t="s">
        <v>96</v>
      </c>
      <c r="I3" s="10" t="s">
        <v>342</v>
      </c>
      <c r="J3" s="10" t="s">
        <v>295</v>
      </c>
    </row>
    <row r="4" spans="1:93" s="2" customFormat="1" ht="24">
      <c r="A4" s="10" t="s">
        <v>23</v>
      </c>
      <c r="B4" s="11" t="s">
        <v>393</v>
      </c>
      <c r="C4" s="11" t="s">
        <v>394</v>
      </c>
      <c r="D4" s="11" t="s">
        <v>395</v>
      </c>
      <c r="E4" s="29" t="s">
        <v>396</v>
      </c>
      <c r="F4" s="11" t="s">
        <v>13</v>
      </c>
      <c r="G4" s="10" t="s">
        <v>293</v>
      </c>
      <c r="H4" s="11" t="s">
        <v>96</v>
      </c>
      <c r="I4" s="11" t="s">
        <v>342</v>
      </c>
      <c r="J4" s="11" t="s">
        <v>295</v>
      </c>
    </row>
    <row r="5" spans="1:93" s="2" customFormat="1" ht="24">
      <c r="A5" s="10" t="s">
        <v>29</v>
      </c>
      <c r="B5" s="11" t="s">
        <v>435</v>
      </c>
      <c r="C5" s="11" t="s">
        <v>436</v>
      </c>
      <c r="D5" s="11" t="s">
        <v>437</v>
      </c>
      <c r="E5" s="27" t="s">
        <v>438</v>
      </c>
      <c r="F5" s="11" t="s">
        <v>13</v>
      </c>
      <c r="G5" s="10" t="s">
        <v>293</v>
      </c>
      <c r="H5" s="11" t="s">
        <v>96</v>
      </c>
      <c r="I5" s="11" t="s">
        <v>307</v>
      </c>
      <c r="J5" s="11" t="s">
        <v>295</v>
      </c>
    </row>
    <row r="6" spans="1:93" s="2" customFormat="1" ht="24">
      <c r="A6" s="10" t="s">
        <v>35</v>
      </c>
      <c r="B6" s="49" t="s">
        <v>521</v>
      </c>
      <c r="C6" s="10" t="s">
        <v>522</v>
      </c>
      <c r="D6" s="10" t="s">
        <v>523</v>
      </c>
      <c r="E6" s="12" t="s">
        <v>524</v>
      </c>
      <c r="F6" s="10" t="s">
        <v>13</v>
      </c>
      <c r="G6" s="10" t="s">
        <v>293</v>
      </c>
      <c r="H6" s="10" t="s">
        <v>96</v>
      </c>
      <c r="I6" s="10" t="s">
        <v>398</v>
      </c>
      <c r="J6" s="10" t="s">
        <v>295</v>
      </c>
    </row>
    <row r="7" spans="1:93" s="3" customFormat="1" ht="24">
      <c r="A7" s="10" t="s">
        <v>41</v>
      </c>
      <c r="B7" s="10" t="s">
        <v>547</v>
      </c>
      <c r="C7" s="10" t="s">
        <v>452</v>
      </c>
      <c r="D7" s="10" t="s">
        <v>548</v>
      </c>
      <c r="E7" s="12" t="s">
        <v>549</v>
      </c>
      <c r="F7" s="10" t="s">
        <v>13</v>
      </c>
      <c r="G7" s="10" t="s">
        <v>293</v>
      </c>
      <c r="H7" s="10" t="s">
        <v>96</v>
      </c>
      <c r="I7" s="10" t="s">
        <v>453</v>
      </c>
      <c r="J7" s="10" t="s">
        <v>295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s="2" customFormat="1" ht="21.75" customHeight="1">
      <c r="A8" s="10" t="s">
        <v>47</v>
      </c>
      <c r="B8" s="20" t="s">
        <v>551</v>
      </c>
      <c r="C8" s="10" t="s">
        <v>552</v>
      </c>
      <c r="D8" s="10" t="s">
        <v>553</v>
      </c>
      <c r="E8" s="12" t="s">
        <v>554</v>
      </c>
      <c r="F8" s="10" t="s">
        <v>13</v>
      </c>
      <c r="G8" s="10" t="s">
        <v>293</v>
      </c>
      <c r="H8" s="10" t="s">
        <v>96</v>
      </c>
      <c r="I8" s="10" t="s">
        <v>555</v>
      </c>
      <c r="J8" s="10" t="s">
        <v>295</v>
      </c>
    </row>
    <row r="9" spans="1:93" s="3" customFormat="1" ht="24">
      <c r="A9" s="10" t="s">
        <v>53</v>
      </c>
      <c r="B9" s="10" t="s">
        <v>1010</v>
      </c>
      <c r="C9" s="25" t="s">
        <v>1011</v>
      </c>
      <c r="D9" s="25" t="s">
        <v>1012</v>
      </c>
      <c r="E9" s="23" t="s">
        <v>1013</v>
      </c>
      <c r="F9" s="25" t="s">
        <v>13</v>
      </c>
      <c r="G9" s="10" t="s">
        <v>293</v>
      </c>
      <c r="H9" s="25" t="s">
        <v>96</v>
      </c>
      <c r="I9" s="25" t="s">
        <v>1014</v>
      </c>
      <c r="J9" s="25" t="s">
        <v>1008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93" s="2" customFormat="1" ht="24">
      <c r="A10" s="10" t="s">
        <v>60</v>
      </c>
      <c r="B10" s="49" t="s">
        <v>1107</v>
      </c>
      <c r="C10" s="48" t="s">
        <v>1108</v>
      </c>
      <c r="D10" s="13" t="s">
        <v>1109</v>
      </c>
      <c r="E10" s="14" t="s">
        <v>1110</v>
      </c>
      <c r="F10" s="13" t="s">
        <v>13</v>
      </c>
      <c r="G10" s="11" t="s">
        <v>293</v>
      </c>
      <c r="H10" s="11" t="s">
        <v>15</v>
      </c>
      <c r="I10" s="11" t="s">
        <v>1111</v>
      </c>
      <c r="J10" s="11" t="s">
        <v>1112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1:93" s="2" customFormat="1">
      <c r="A11" s="10" t="s">
        <v>66</v>
      </c>
      <c r="B11" s="49" t="s">
        <v>1113</v>
      </c>
      <c r="C11" s="47" t="s">
        <v>1114</v>
      </c>
      <c r="D11" s="10" t="s">
        <v>1115</v>
      </c>
      <c r="E11" s="12" t="s">
        <v>1116</v>
      </c>
      <c r="F11" s="10" t="s">
        <v>13</v>
      </c>
      <c r="G11" s="11" t="s">
        <v>293</v>
      </c>
      <c r="H11" s="11" t="s">
        <v>15</v>
      </c>
      <c r="I11" s="11" t="s">
        <v>1026</v>
      </c>
      <c r="J11" s="11" t="s">
        <v>1112</v>
      </c>
    </row>
    <row r="12" spans="1:93" s="2" customFormat="1" ht="24">
      <c r="A12" s="10" t="s">
        <v>72</v>
      </c>
      <c r="B12" s="10" t="s">
        <v>1117</v>
      </c>
      <c r="C12" s="47" t="s">
        <v>1118</v>
      </c>
      <c r="D12" s="10" t="s">
        <v>1119</v>
      </c>
      <c r="E12" s="12" t="s">
        <v>1120</v>
      </c>
      <c r="F12" s="10" t="s">
        <v>13</v>
      </c>
      <c r="G12" s="11" t="s">
        <v>293</v>
      </c>
      <c r="H12" s="11" t="s">
        <v>15</v>
      </c>
      <c r="I12" s="11" t="s">
        <v>1121</v>
      </c>
      <c r="J12" s="11" t="s">
        <v>1112</v>
      </c>
    </row>
    <row r="13" spans="1:93" s="2" customFormat="1">
      <c r="A13" s="10" t="s">
        <v>78</v>
      </c>
      <c r="B13" s="10" t="s">
        <v>1122</v>
      </c>
      <c r="C13" s="47" t="s">
        <v>1123</v>
      </c>
      <c r="D13" s="10" t="s">
        <v>1124</v>
      </c>
      <c r="E13" s="12" t="s">
        <v>1125</v>
      </c>
      <c r="F13" s="10" t="s">
        <v>13</v>
      </c>
      <c r="G13" s="11" t="s">
        <v>293</v>
      </c>
      <c r="H13" s="11" t="s">
        <v>15</v>
      </c>
      <c r="I13" s="11" t="s">
        <v>1126</v>
      </c>
      <c r="J13" s="11" t="s">
        <v>1112</v>
      </c>
    </row>
    <row r="14" spans="1:93" s="4" customFormat="1">
      <c r="A14" s="10" t="s">
        <v>84</v>
      </c>
      <c r="B14" s="49" t="s">
        <v>1127</v>
      </c>
      <c r="C14" s="47" t="s">
        <v>1128</v>
      </c>
      <c r="D14" s="10" t="s">
        <v>1129</v>
      </c>
      <c r="E14" s="12" t="s">
        <v>1130</v>
      </c>
      <c r="F14" s="10" t="s">
        <v>13</v>
      </c>
      <c r="G14" s="11" t="s">
        <v>293</v>
      </c>
      <c r="H14" s="11" t="s">
        <v>15</v>
      </c>
      <c r="I14" s="11" t="s">
        <v>1126</v>
      </c>
      <c r="J14" s="11" t="s">
        <v>1112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2" customFormat="1" ht="24">
      <c r="A15" s="10" t="s">
        <v>90</v>
      </c>
      <c r="B15" s="49" t="s">
        <v>412</v>
      </c>
      <c r="C15" s="13" t="s">
        <v>413</v>
      </c>
      <c r="D15" s="10" t="s">
        <v>414</v>
      </c>
      <c r="E15" s="23" t="s">
        <v>415</v>
      </c>
      <c r="F15" s="10" t="s">
        <v>13</v>
      </c>
      <c r="G15" s="10" t="s">
        <v>293</v>
      </c>
      <c r="H15" s="10" t="s">
        <v>96</v>
      </c>
      <c r="I15" s="10" t="s">
        <v>416</v>
      </c>
      <c r="J15" s="10" t="s">
        <v>295</v>
      </c>
    </row>
    <row r="16" spans="1:93" s="2" customFormat="1" ht="24">
      <c r="A16" s="10" t="s">
        <v>98</v>
      </c>
      <c r="B16" s="49" t="s">
        <v>289</v>
      </c>
      <c r="C16" s="10" t="s">
        <v>290</v>
      </c>
      <c r="D16" s="10" t="s">
        <v>291</v>
      </c>
      <c r="E16" s="12" t="s">
        <v>292</v>
      </c>
      <c r="F16" s="10" t="s">
        <v>13</v>
      </c>
      <c r="G16" s="10" t="s">
        <v>293</v>
      </c>
      <c r="H16" s="10" t="s">
        <v>15</v>
      </c>
      <c r="I16" s="10" t="s">
        <v>294</v>
      </c>
      <c r="J16" s="10" t="s">
        <v>295</v>
      </c>
    </row>
    <row r="17" spans="1:93" s="2" customFormat="1" ht="36">
      <c r="A17" s="10" t="s">
        <v>103</v>
      </c>
      <c r="B17" s="10" t="s">
        <v>309</v>
      </c>
      <c r="C17" s="10" t="s">
        <v>310</v>
      </c>
      <c r="D17" s="10" t="s">
        <v>311</v>
      </c>
      <c r="E17" s="12" t="s">
        <v>312</v>
      </c>
      <c r="F17" s="10" t="s">
        <v>13</v>
      </c>
      <c r="G17" s="10" t="s">
        <v>293</v>
      </c>
      <c r="H17" s="10" t="s">
        <v>15</v>
      </c>
      <c r="I17" s="10" t="s">
        <v>313</v>
      </c>
      <c r="J17" s="10" t="s">
        <v>295</v>
      </c>
    </row>
    <row r="18" spans="1:93" s="2" customFormat="1" ht="24">
      <c r="A18" s="10" t="s">
        <v>109</v>
      </c>
      <c r="B18" s="49" t="s">
        <v>315</v>
      </c>
      <c r="C18" s="10" t="s">
        <v>316</v>
      </c>
      <c r="D18" s="10" t="s">
        <v>317</v>
      </c>
      <c r="E18" s="22" t="s">
        <v>318</v>
      </c>
      <c r="F18" s="10" t="s">
        <v>13</v>
      </c>
      <c r="G18" s="10" t="s">
        <v>293</v>
      </c>
      <c r="H18" s="10" t="s">
        <v>15</v>
      </c>
      <c r="I18" s="10" t="s">
        <v>319</v>
      </c>
      <c r="J18" s="10" t="s">
        <v>295</v>
      </c>
    </row>
    <row r="19" spans="1:93" s="2" customFormat="1" ht="24">
      <c r="A19" s="10" t="s">
        <v>114</v>
      </c>
      <c r="B19" s="49" t="s">
        <v>321</v>
      </c>
      <c r="C19" s="10" t="s">
        <v>322</v>
      </c>
      <c r="D19" s="10" t="s">
        <v>323</v>
      </c>
      <c r="E19" s="12" t="s">
        <v>324</v>
      </c>
      <c r="F19" s="10" t="s">
        <v>13</v>
      </c>
      <c r="G19" s="10" t="s">
        <v>293</v>
      </c>
      <c r="H19" s="10" t="s">
        <v>15</v>
      </c>
      <c r="I19" s="10" t="s">
        <v>325</v>
      </c>
      <c r="J19" s="10" t="s">
        <v>295</v>
      </c>
    </row>
    <row r="20" spans="1:93" s="2" customFormat="1" ht="24">
      <c r="A20" s="10" t="s">
        <v>120</v>
      </c>
      <c r="B20" s="49" t="s">
        <v>333</v>
      </c>
      <c r="C20" s="13" t="s">
        <v>334</v>
      </c>
      <c r="D20" s="13" t="s">
        <v>335</v>
      </c>
      <c r="E20" s="14" t="s">
        <v>336</v>
      </c>
      <c r="F20" s="13" t="s">
        <v>13</v>
      </c>
      <c r="G20" s="13" t="s">
        <v>293</v>
      </c>
      <c r="H20" s="13" t="s">
        <v>15</v>
      </c>
      <c r="I20" s="13" t="s">
        <v>319</v>
      </c>
      <c r="J20" s="13" t="s">
        <v>295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3" s="2" customFormat="1" ht="24">
      <c r="A21" s="10" t="s">
        <v>126</v>
      </c>
      <c r="B21" s="49" t="s">
        <v>338</v>
      </c>
      <c r="C21" s="10" t="s">
        <v>339</v>
      </c>
      <c r="D21" s="10" t="s">
        <v>340</v>
      </c>
      <c r="E21" s="12" t="s">
        <v>341</v>
      </c>
      <c r="F21" s="10" t="s">
        <v>13</v>
      </c>
      <c r="G21" s="10" t="s">
        <v>293</v>
      </c>
      <c r="H21" s="10" t="s">
        <v>15</v>
      </c>
      <c r="I21" s="10" t="s">
        <v>342</v>
      </c>
      <c r="J21" s="10" t="s">
        <v>295</v>
      </c>
    </row>
    <row r="22" spans="1:93" s="2" customFormat="1" ht="24">
      <c r="A22" s="10" t="s">
        <v>132</v>
      </c>
      <c r="B22" s="49" t="s">
        <v>377</v>
      </c>
      <c r="C22" s="10" t="s">
        <v>378</v>
      </c>
      <c r="D22" s="10" t="s">
        <v>379</v>
      </c>
      <c r="E22" s="12" t="s">
        <v>380</v>
      </c>
      <c r="F22" s="10" t="s">
        <v>13</v>
      </c>
      <c r="G22" s="10" t="s">
        <v>293</v>
      </c>
      <c r="H22" s="10" t="s">
        <v>15</v>
      </c>
      <c r="I22" s="10" t="s">
        <v>294</v>
      </c>
      <c r="J22" s="10" t="s">
        <v>295</v>
      </c>
    </row>
    <row r="23" spans="1:93" s="2" customFormat="1" ht="24">
      <c r="A23" s="10" t="s">
        <v>138</v>
      </c>
      <c r="B23" s="49" t="s">
        <v>400</v>
      </c>
      <c r="C23" s="10" t="s">
        <v>401</v>
      </c>
      <c r="D23" s="10" t="s">
        <v>402</v>
      </c>
      <c r="E23" s="12" t="s">
        <v>403</v>
      </c>
      <c r="F23" s="10" t="s">
        <v>13</v>
      </c>
      <c r="G23" s="10" t="s">
        <v>293</v>
      </c>
      <c r="H23" s="10" t="s">
        <v>96</v>
      </c>
      <c r="I23" s="10" t="s">
        <v>404</v>
      </c>
      <c r="J23" s="10" t="s">
        <v>295</v>
      </c>
    </row>
    <row r="24" spans="1:93" s="2" customFormat="1" ht="24">
      <c r="A24" s="10" t="s">
        <v>144</v>
      </c>
      <c r="B24" s="49" t="s">
        <v>406</v>
      </c>
      <c r="C24" s="10" t="s">
        <v>407</v>
      </c>
      <c r="D24" s="10" t="s">
        <v>408</v>
      </c>
      <c r="E24" s="12" t="s">
        <v>409</v>
      </c>
      <c r="F24" s="10" t="s">
        <v>13</v>
      </c>
      <c r="G24" s="10" t="s">
        <v>293</v>
      </c>
      <c r="H24" s="10" t="s">
        <v>96</v>
      </c>
      <c r="I24" s="10" t="s">
        <v>410</v>
      </c>
      <c r="J24" s="10" t="s">
        <v>295</v>
      </c>
    </row>
    <row r="25" spans="1:93" s="2" customFormat="1" ht="24">
      <c r="A25" s="10" t="s">
        <v>147</v>
      </c>
      <c r="B25" s="49" t="s">
        <v>418</v>
      </c>
      <c r="C25" s="11" t="s">
        <v>419</v>
      </c>
      <c r="D25" s="11" t="s">
        <v>420</v>
      </c>
      <c r="E25" s="27" t="s">
        <v>421</v>
      </c>
      <c r="F25" s="11" t="s">
        <v>13</v>
      </c>
      <c r="G25" s="10" t="s">
        <v>293</v>
      </c>
      <c r="H25" s="11" t="s">
        <v>96</v>
      </c>
      <c r="I25" s="11" t="s">
        <v>422</v>
      </c>
      <c r="J25" s="11" t="s">
        <v>295</v>
      </c>
    </row>
    <row r="26" spans="1:93" s="2" customFormat="1" ht="24">
      <c r="A26" s="10" t="s">
        <v>152</v>
      </c>
      <c r="B26" s="49" t="s">
        <v>440</v>
      </c>
      <c r="C26" s="11" t="s">
        <v>441</v>
      </c>
      <c r="D26" s="11" t="s">
        <v>442</v>
      </c>
      <c r="E26" s="29" t="s">
        <v>443</v>
      </c>
      <c r="F26" s="11" t="s">
        <v>13</v>
      </c>
      <c r="G26" s="10" t="s">
        <v>293</v>
      </c>
      <c r="H26" s="11" t="s">
        <v>96</v>
      </c>
      <c r="I26" s="11" t="s">
        <v>444</v>
      </c>
      <c r="J26" s="11" t="s">
        <v>295</v>
      </c>
    </row>
    <row r="27" spans="1:93" s="2" customFormat="1" ht="24">
      <c r="A27" s="10" t="s">
        <v>157</v>
      </c>
      <c r="B27" s="49" t="s">
        <v>483</v>
      </c>
      <c r="C27" s="10" t="s">
        <v>484</v>
      </c>
      <c r="D27" s="10" t="s">
        <v>485</v>
      </c>
      <c r="E27" s="12" t="s">
        <v>486</v>
      </c>
      <c r="F27" s="10" t="s">
        <v>13</v>
      </c>
      <c r="G27" s="10" t="s">
        <v>293</v>
      </c>
      <c r="H27" s="10" t="s">
        <v>96</v>
      </c>
      <c r="I27" s="10" t="s">
        <v>487</v>
      </c>
      <c r="J27" s="10" t="s">
        <v>295</v>
      </c>
    </row>
    <row r="28" spans="1:93" s="2" customFormat="1" ht="24">
      <c r="A28" s="10" t="s">
        <v>162</v>
      </c>
      <c r="B28" s="49" t="s">
        <v>489</v>
      </c>
      <c r="C28" s="11" t="s">
        <v>490</v>
      </c>
      <c r="D28" s="11" t="s">
        <v>491</v>
      </c>
      <c r="E28" s="29" t="s">
        <v>492</v>
      </c>
      <c r="F28" s="11" t="s">
        <v>13</v>
      </c>
      <c r="G28" s="10" t="s">
        <v>293</v>
      </c>
      <c r="H28" s="11" t="s">
        <v>96</v>
      </c>
      <c r="I28" s="11" t="s">
        <v>444</v>
      </c>
      <c r="J28" s="11" t="s">
        <v>295</v>
      </c>
    </row>
    <row r="29" spans="1:93" s="3" customFormat="1" ht="36">
      <c r="A29" s="10" t="s">
        <v>163</v>
      </c>
      <c r="B29" s="49" t="s">
        <v>494</v>
      </c>
      <c r="C29" s="10" t="s">
        <v>495</v>
      </c>
      <c r="D29" s="10" t="s">
        <v>496</v>
      </c>
      <c r="E29" s="12" t="s">
        <v>497</v>
      </c>
      <c r="F29" s="10" t="s">
        <v>13</v>
      </c>
      <c r="G29" s="10" t="s">
        <v>293</v>
      </c>
      <c r="H29" s="10" t="s">
        <v>96</v>
      </c>
      <c r="I29" s="10" t="s">
        <v>498</v>
      </c>
      <c r="J29" s="10" t="s">
        <v>295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2" customFormat="1" ht="27">
      <c r="A30" s="10" t="s">
        <v>169</v>
      </c>
      <c r="B30" s="51" t="s">
        <v>1190</v>
      </c>
      <c r="C30" s="11" t="s">
        <v>927</v>
      </c>
      <c r="D30" s="11" t="s">
        <v>1189</v>
      </c>
      <c r="E30" s="29" t="s">
        <v>928</v>
      </c>
      <c r="F30" s="11" t="s">
        <v>13</v>
      </c>
      <c r="G30" s="10" t="s">
        <v>293</v>
      </c>
      <c r="H30" s="11" t="s">
        <v>15</v>
      </c>
      <c r="I30" s="11" t="s">
        <v>342</v>
      </c>
      <c r="J30" s="11" t="s">
        <v>925</v>
      </c>
    </row>
    <row r="31" spans="1:93" s="2" customFormat="1">
      <c r="A31" s="10" t="s">
        <v>174</v>
      </c>
      <c r="B31" s="49" t="s">
        <v>971</v>
      </c>
      <c r="C31" s="11" t="s">
        <v>972</v>
      </c>
      <c r="D31" s="11" t="s">
        <v>973</v>
      </c>
      <c r="E31" s="29" t="s">
        <v>974</v>
      </c>
      <c r="F31" s="11" t="s">
        <v>13</v>
      </c>
      <c r="G31" s="10" t="s">
        <v>293</v>
      </c>
      <c r="H31" s="11" t="s">
        <v>96</v>
      </c>
      <c r="I31" s="11" t="s">
        <v>958</v>
      </c>
      <c r="J31" s="11" t="s">
        <v>925</v>
      </c>
    </row>
    <row r="32" spans="1:93" s="2" customFormat="1" ht="24">
      <c r="A32" s="10" t="s">
        <v>180</v>
      </c>
      <c r="B32" s="49" t="s">
        <v>424</v>
      </c>
      <c r="C32" s="11" t="s">
        <v>425</v>
      </c>
      <c r="D32" s="11" t="s">
        <v>426</v>
      </c>
      <c r="E32" s="27" t="s">
        <v>427</v>
      </c>
      <c r="F32" s="11" t="s">
        <v>13</v>
      </c>
      <c r="G32" s="10" t="s">
        <v>293</v>
      </c>
      <c r="H32" s="11" t="s">
        <v>96</v>
      </c>
      <c r="I32" s="11" t="s">
        <v>428</v>
      </c>
      <c r="J32" s="11" t="s">
        <v>295</v>
      </c>
    </row>
    <row r="33" spans="1:93" s="2" customFormat="1" ht="24">
      <c r="A33" s="10" t="s">
        <v>186</v>
      </c>
      <c r="B33" s="49" t="s">
        <v>446</v>
      </c>
      <c r="C33" s="10" t="s">
        <v>447</v>
      </c>
      <c r="D33" s="10" t="s">
        <v>448</v>
      </c>
      <c r="E33" s="12" t="s">
        <v>449</v>
      </c>
      <c r="F33" s="10" t="s">
        <v>13</v>
      </c>
      <c r="G33" s="10" t="s">
        <v>293</v>
      </c>
      <c r="H33" s="10" t="s">
        <v>96</v>
      </c>
      <c r="I33" s="10" t="s">
        <v>450</v>
      </c>
      <c r="J33" s="10" t="s">
        <v>295</v>
      </c>
    </row>
    <row r="34" spans="1:93" s="2" customFormat="1" ht="24">
      <c r="A34" s="10" t="s">
        <v>191</v>
      </c>
      <c r="B34" s="49" t="s">
        <v>511</v>
      </c>
      <c r="C34" s="10" t="s">
        <v>512</v>
      </c>
      <c r="D34" s="10" t="s">
        <v>513</v>
      </c>
      <c r="E34" s="12" t="s">
        <v>514</v>
      </c>
      <c r="F34" s="10" t="s">
        <v>13</v>
      </c>
      <c r="G34" s="10" t="s">
        <v>293</v>
      </c>
      <c r="H34" s="10" t="s">
        <v>96</v>
      </c>
      <c r="I34" s="10" t="s">
        <v>450</v>
      </c>
      <c r="J34" s="10" t="s">
        <v>295</v>
      </c>
    </row>
    <row r="35" spans="1:93" s="2" customFormat="1" ht="24">
      <c r="A35" s="10" t="s">
        <v>197</v>
      </c>
      <c r="B35" s="49" t="s">
        <v>526</v>
      </c>
      <c r="C35" s="10" t="s">
        <v>527</v>
      </c>
      <c r="D35" s="10" t="s">
        <v>528</v>
      </c>
      <c r="E35" s="12" t="s">
        <v>529</v>
      </c>
      <c r="F35" s="10" t="s">
        <v>13</v>
      </c>
      <c r="G35" s="10" t="s">
        <v>293</v>
      </c>
      <c r="H35" s="10" t="s">
        <v>96</v>
      </c>
      <c r="I35" s="10" t="s">
        <v>530</v>
      </c>
      <c r="J35" s="10" t="s">
        <v>295</v>
      </c>
    </row>
    <row r="36" spans="1:93" s="2" customFormat="1" ht="24">
      <c r="A36" s="10" t="s">
        <v>203</v>
      </c>
      <c r="B36" s="49" t="s">
        <v>532</v>
      </c>
      <c r="C36" s="10" t="s">
        <v>533</v>
      </c>
      <c r="D36" s="10" t="s">
        <v>534</v>
      </c>
      <c r="E36" s="12" t="s">
        <v>535</v>
      </c>
      <c r="F36" s="10" t="s">
        <v>13</v>
      </c>
      <c r="G36" s="10" t="s">
        <v>293</v>
      </c>
      <c r="H36" s="10" t="s">
        <v>96</v>
      </c>
      <c r="I36" s="10" t="s">
        <v>530</v>
      </c>
      <c r="J36" s="10" t="s">
        <v>295</v>
      </c>
    </row>
    <row r="37" spans="1:93" s="2" customFormat="1" ht="24">
      <c r="A37" s="10" t="s">
        <v>209</v>
      </c>
      <c r="B37" s="49" t="s">
        <v>537</v>
      </c>
      <c r="C37" s="10" t="s">
        <v>538</v>
      </c>
      <c r="D37" s="10" t="s">
        <v>539</v>
      </c>
      <c r="E37" s="12" t="s">
        <v>540</v>
      </c>
      <c r="F37" s="10" t="s">
        <v>13</v>
      </c>
      <c r="G37" s="10" t="s">
        <v>293</v>
      </c>
      <c r="H37" s="10" t="s">
        <v>96</v>
      </c>
      <c r="I37" s="10" t="s">
        <v>450</v>
      </c>
      <c r="J37" s="10" t="s">
        <v>295</v>
      </c>
    </row>
    <row r="38" spans="1:93" s="2" customFormat="1" ht="24">
      <c r="A38" s="10" t="s">
        <v>214</v>
      </c>
      <c r="B38" s="49" t="s">
        <v>1016</v>
      </c>
      <c r="C38" s="25" t="s">
        <v>1017</v>
      </c>
      <c r="D38" s="25" t="s">
        <v>1018</v>
      </c>
      <c r="E38" s="23" t="s">
        <v>1019</v>
      </c>
      <c r="F38" s="25" t="s">
        <v>13</v>
      </c>
      <c r="G38" s="13" t="s">
        <v>293</v>
      </c>
      <c r="H38" s="25" t="s">
        <v>96</v>
      </c>
      <c r="I38" s="25" t="s">
        <v>1020</v>
      </c>
      <c r="J38" s="25" t="s">
        <v>1008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s="2" customFormat="1" ht="24">
      <c r="A39" s="10" t="s">
        <v>220</v>
      </c>
      <c r="B39" s="49" t="s">
        <v>1022</v>
      </c>
      <c r="C39" s="25" t="s">
        <v>1023</v>
      </c>
      <c r="D39" s="25" t="s">
        <v>1024</v>
      </c>
      <c r="E39" s="23" t="s">
        <v>1025</v>
      </c>
      <c r="F39" s="25" t="s">
        <v>13</v>
      </c>
      <c r="G39" s="13" t="s">
        <v>293</v>
      </c>
      <c r="H39" s="25" t="s">
        <v>96</v>
      </c>
      <c r="I39" s="25" t="s">
        <v>1026</v>
      </c>
      <c r="J39" s="25" t="s">
        <v>1008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s="2" customFormat="1" ht="24">
      <c r="A40" s="10" t="s">
        <v>226</v>
      </c>
      <c r="B40" s="49" t="s">
        <v>430</v>
      </c>
      <c r="C40" s="11" t="s">
        <v>431</v>
      </c>
      <c r="D40" s="11" t="s">
        <v>432</v>
      </c>
      <c r="E40" s="29" t="s">
        <v>433</v>
      </c>
      <c r="F40" s="11" t="s">
        <v>13</v>
      </c>
      <c r="G40" s="10" t="s">
        <v>293</v>
      </c>
      <c r="H40" s="11" t="s">
        <v>96</v>
      </c>
      <c r="I40" s="11" t="s">
        <v>353</v>
      </c>
      <c r="J40" s="11" t="s">
        <v>295</v>
      </c>
    </row>
    <row r="41" spans="1:93" s="3" customFormat="1">
      <c r="A41" s="10" t="s">
        <v>232</v>
      </c>
      <c r="B41" s="49" t="s">
        <v>455</v>
      </c>
      <c r="C41" s="10" t="s">
        <v>456</v>
      </c>
      <c r="D41" s="10" t="s">
        <v>457</v>
      </c>
      <c r="E41" s="12" t="s">
        <v>458</v>
      </c>
      <c r="F41" s="10" t="s">
        <v>13</v>
      </c>
      <c r="G41" s="10" t="s">
        <v>293</v>
      </c>
      <c r="H41" s="10" t="s">
        <v>96</v>
      </c>
      <c r="I41" s="10" t="s">
        <v>313</v>
      </c>
      <c r="J41" s="10" t="s">
        <v>295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1:93" s="2" customFormat="1" ht="24">
      <c r="A42" s="10" t="s">
        <v>237</v>
      </c>
      <c r="B42" s="49" t="s">
        <v>471</v>
      </c>
      <c r="C42" s="10" t="s">
        <v>472</v>
      </c>
      <c r="D42" s="10" t="s">
        <v>473</v>
      </c>
      <c r="E42" s="12" t="s">
        <v>474</v>
      </c>
      <c r="F42" s="10" t="s">
        <v>13</v>
      </c>
      <c r="G42" s="10" t="s">
        <v>293</v>
      </c>
      <c r="H42" s="10" t="s">
        <v>96</v>
      </c>
      <c r="I42" s="10" t="s">
        <v>475</v>
      </c>
      <c r="J42" s="10" t="s">
        <v>295</v>
      </c>
    </row>
    <row r="43" spans="1:93" s="2" customFormat="1" ht="24">
      <c r="A43" s="10" t="s">
        <v>242</v>
      </c>
      <c r="B43" s="49" t="s">
        <v>477</v>
      </c>
      <c r="C43" s="10" t="s">
        <v>478</v>
      </c>
      <c r="D43" s="10" t="s">
        <v>479</v>
      </c>
      <c r="E43" s="12" t="s">
        <v>480</v>
      </c>
      <c r="F43" s="10" t="s">
        <v>13</v>
      </c>
      <c r="G43" s="10" t="s">
        <v>293</v>
      </c>
      <c r="H43" s="10" t="s">
        <v>96</v>
      </c>
      <c r="I43" s="10" t="s">
        <v>481</v>
      </c>
      <c r="J43" s="10" t="s">
        <v>295</v>
      </c>
    </row>
    <row r="44" spans="1:93" s="2" customFormat="1" ht="24">
      <c r="A44" s="10" t="s">
        <v>247</v>
      </c>
      <c r="B44" s="49" t="s">
        <v>506</v>
      </c>
      <c r="C44" s="10" t="s">
        <v>507</v>
      </c>
      <c r="D44" s="10" t="s">
        <v>508</v>
      </c>
      <c r="E44" s="12" t="s">
        <v>509</v>
      </c>
      <c r="F44" s="10" t="s">
        <v>13</v>
      </c>
      <c r="G44" s="10" t="s">
        <v>293</v>
      </c>
      <c r="H44" s="10" t="s">
        <v>96</v>
      </c>
      <c r="I44" s="10" t="s">
        <v>313</v>
      </c>
      <c r="J44" s="10" t="s">
        <v>295</v>
      </c>
    </row>
    <row r="45" spans="1:93" s="2" customFormat="1" ht="24">
      <c r="A45" s="10" t="s">
        <v>254</v>
      </c>
      <c r="B45" s="49" t="s">
        <v>542</v>
      </c>
      <c r="C45" s="10" t="s">
        <v>543</v>
      </c>
      <c r="D45" s="10" t="s">
        <v>544</v>
      </c>
      <c r="E45" s="12" t="s">
        <v>545</v>
      </c>
      <c r="F45" s="10" t="s">
        <v>13</v>
      </c>
      <c r="G45" s="10" t="s">
        <v>293</v>
      </c>
      <c r="H45" s="10" t="s">
        <v>96</v>
      </c>
      <c r="I45" s="10" t="s">
        <v>481</v>
      </c>
      <c r="J45" s="10" t="s">
        <v>295</v>
      </c>
    </row>
    <row r="46" spans="1:93" s="2" customFormat="1">
      <c r="A46" s="10" t="s">
        <v>260</v>
      </c>
      <c r="B46" s="49" t="s">
        <v>839</v>
      </c>
      <c r="C46" s="10" t="s">
        <v>840</v>
      </c>
      <c r="D46" s="10" t="s">
        <v>841</v>
      </c>
      <c r="E46" s="12" t="s">
        <v>842</v>
      </c>
      <c r="F46" s="10" t="s">
        <v>13</v>
      </c>
      <c r="G46" s="10" t="s">
        <v>14</v>
      </c>
      <c r="H46" s="10" t="s">
        <v>15</v>
      </c>
      <c r="I46" s="10" t="s">
        <v>843</v>
      </c>
      <c r="J46" s="10" t="s">
        <v>844</v>
      </c>
    </row>
    <row r="47" spans="1:93" s="5" customFormat="1" ht="24">
      <c r="A47" s="10" t="s">
        <v>266</v>
      </c>
      <c r="B47" s="49" t="s">
        <v>846</v>
      </c>
      <c r="C47" s="47" t="s">
        <v>847</v>
      </c>
      <c r="D47" s="10" t="s">
        <v>848</v>
      </c>
      <c r="E47" s="12" t="s">
        <v>849</v>
      </c>
      <c r="F47" s="10" t="s">
        <v>13</v>
      </c>
      <c r="G47" s="10" t="s">
        <v>14</v>
      </c>
      <c r="H47" s="10" t="s">
        <v>15</v>
      </c>
      <c r="I47" s="10" t="s">
        <v>850</v>
      </c>
      <c r="J47" s="10" t="s">
        <v>844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1:93" s="2" customFormat="1" ht="24">
      <c r="A48" s="10" t="s">
        <v>272</v>
      </c>
      <c r="B48" s="49" t="s">
        <v>858</v>
      </c>
      <c r="C48" s="10" t="s">
        <v>859</v>
      </c>
      <c r="D48" s="10" t="s">
        <v>860</v>
      </c>
      <c r="E48" s="12" t="s">
        <v>861</v>
      </c>
      <c r="F48" s="10" t="s">
        <v>13</v>
      </c>
      <c r="G48" s="10" t="s">
        <v>14</v>
      </c>
      <c r="H48" s="10" t="s">
        <v>15</v>
      </c>
      <c r="I48" s="10" t="s">
        <v>862</v>
      </c>
      <c r="J48" s="10" t="s">
        <v>844</v>
      </c>
    </row>
    <row r="49" spans="1:93" s="2" customFormat="1" ht="24">
      <c r="A49" s="10" t="s">
        <v>277</v>
      </c>
      <c r="B49" s="49" t="s">
        <v>864</v>
      </c>
      <c r="C49" s="10" t="s">
        <v>865</v>
      </c>
      <c r="D49" s="10" t="s">
        <v>866</v>
      </c>
      <c r="E49" s="12" t="s">
        <v>867</v>
      </c>
      <c r="F49" s="10" t="s">
        <v>13</v>
      </c>
      <c r="G49" s="10" t="s">
        <v>14</v>
      </c>
      <c r="H49" s="10" t="s">
        <v>15</v>
      </c>
      <c r="I49" s="10" t="s">
        <v>862</v>
      </c>
      <c r="J49" s="10" t="s">
        <v>844</v>
      </c>
    </row>
    <row r="50" spans="1:93" s="2" customFormat="1">
      <c r="A50" s="10" t="s">
        <v>282</v>
      </c>
      <c r="B50" s="49" t="s">
        <v>869</v>
      </c>
      <c r="C50" s="10" t="s">
        <v>870</v>
      </c>
      <c r="D50" s="10" t="s">
        <v>871</v>
      </c>
      <c r="E50" s="12" t="s">
        <v>872</v>
      </c>
      <c r="F50" s="10" t="s">
        <v>13</v>
      </c>
      <c r="G50" s="10" t="s">
        <v>14</v>
      </c>
      <c r="H50" s="10" t="s">
        <v>15</v>
      </c>
      <c r="I50" s="10" t="s">
        <v>873</v>
      </c>
      <c r="J50" s="10" t="s">
        <v>844</v>
      </c>
    </row>
    <row r="51" spans="1:93" s="2" customFormat="1">
      <c r="A51" s="10" t="s">
        <v>288</v>
      </c>
      <c r="B51" s="49" t="s">
        <v>875</v>
      </c>
      <c r="C51" s="10" t="s">
        <v>876</v>
      </c>
      <c r="D51" s="10" t="s">
        <v>877</v>
      </c>
      <c r="E51" s="12" t="s">
        <v>878</v>
      </c>
      <c r="F51" s="10" t="s">
        <v>13</v>
      </c>
      <c r="G51" s="10" t="s">
        <v>14</v>
      </c>
      <c r="H51" s="10" t="s">
        <v>15</v>
      </c>
      <c r="I51" s="10" t="s">
        <v>879</v>
      </c>
      <c r="J51" s="10" t="s">
        <v>844</v>
      </c>
    </row>
    <row r="52" spans="1:93" s="2" customFormat="1" ht="24">
      <c r="A52" s="10" t="s">
        <v>296</v>
      </c>
      <c r="B52" s="49" t="s">
        <v>882</v>
      </c>
      <c r="C52" s="10" t="s">
        <v>883</v>
      </c>
      <c r="D52" s="10" t="s">
        <v>884</v>
      </c>
      <c r="E52" s="12" t="s">
        <v>885</v>
      </c>
      <c r="F52" s="10" t="s">
        <v>13</v>
      </c>
      <c r="G52" s="10" t="s">
        <v>14</v>
      </c>
      <c r="H52" s="10" t="s">
        <v>15</v>
      </c>
      <c r="I52" s="10" t="s">
        <v>879</v>
      </c>
      <c r="J52" s="10" t="s">
        <v>844</v>
      </c>
    </row>
    <row r="53" spans="1:93" s="2" customFormat="1">
      <c r="A53" s="10" t="s">
        <v>302</v>
      </c>
      <c r="B53" s="49" t="s">
        <v>887</v>
      </c>
      <c r="C53" s="10" t="s">
        <v>888</v>
      </c>
      <c r="D53" s="10" t="s">
        <v>889</v>
      </c>
      <c r="E53" s="12" t="s">
        <v>890</v>
      </c>
      <c r="F53" s="10" t="s">
        <v>13</v>
      </c>
      <c r="G53" s="10" t="s">
        <v>14</v>
      </c>
      <c r="H53" s="10" t="s">
        <v>15</v>
      </c>
      <c r="I53" s="10" t="s">
        <v>891</v>
      </c>
      <c r="J53" s="10" t="s">
        <v>844</v>
      </c>
    </row>
    <row r="54" spans="1:93" s="2" customFormat="1">
      <c r="A54" s="10" t="s">
        <v>308</v>
      </c>
      <c r="B54" s="49" t="s">
        <v>48</v>
      </c>
      <c r="C54" s="10" t="s">
        <v>49</v>
      </c>
      <c r="D54" s="11" t="s">
        <v>50</v>
      </c>
      <c r="E54" s="12" t="s">
        <v>51</v>
      </c>
      <c r="F54" s="10" t="s">
        <v>13</v>
      </c>
      <c r="G54" s="10" t="s">
        <v>14</v>
      </c>
      <c r="H54" s="10" t="s">
        <v>15</v>
      </c>
      <c r="I54" s="10" t="s">
        <v>52</v>
      </c>
      <c r="J54" s="25" t="s">
        <v>17</v>
      </c>
    </row>
    <row r="55" spans="1:93" s="2" customFormat="1" ht="24">
      <c r="A55" s="10" t="s">
        <v>314</v>
      </c>
      <c r="B55" s="49" t="s">
        <v>702</v>
      </c>
      <c r="C55" s="8" t="s">
        <v>703</v>
      </c>
      <c r="D55" s="8" t="s">
        <v>704</v>
      </c>
      <c r="E55" s="9" t="s">
        <v>705</v>
      </c>
      <c r="F55" s="8" t="s">
        <v>13</v>
      </c>
      <c r="G55" s="8" t="s">
        <v>14</v>
      </c>
      <c r="H55" s="8" t="s">
        <v>15</v>
      </c>
      <c r="I55" s="8" t="s">
        <v>704</v>
      </c>
      <c r="J55" s="8" t="s">
        <v>694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</row>
    <row r="56" spans="1:93" s="3" customFormat="1" ht="24">
      <c r="A56" s="10" t="s">
        <v>320</v>
      </c>
      <c r="B56" s="49" t="s">
        <v>894</v>
      </c>
      <c r="C56" s="10" t="s">
        <v>895</v>
      </c>
      <c r="D56" s="10" t="s">
        <v>896</v>
      </c>
      <c r="E56" s="12" t="s">
        <v>897</v>
      </c>
      <c r="F56" s="10" t="s">
        <v>13</v>
      </c>
      <c r="G56" s="10" t="s">
        <v>14</v>
      </c>
      <c r="H56" s="10" t="s">
        <v>15</v>
      </c>
      <c r="I56" s="10" t="s">
        <v>898</v>
      </c>
      <c r="J56" s="10" t="s">
        <v>844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</row>
    <row r="57" spans="1:93" s="3" customFormat="1">
      <c r="A57" s="10" t="s">
        <v>326</v>
      </c>
      <c r="B57" s="49" t="s">
        <v>984</v>
      </c>
      <c r="C57" s="13" t="s">
        <v>985</v>
      </c>
      <c r="D57" s="13" t="s">
        <v>986</v>
      </c>
      <c r="E57" s="14" t="s">
        <v>987</v>
      </c>
      <c r="F57" s="13" t="s">
        <v>13</v>
      </c>
      <c r="G57" s="13" t="s">
        <v>14</v>
      </c>
      <c r="H57" s="11" t="s">
        <v>15</v>
      </c>
      <c r="I57" s="11" t="s">
        <v>988</v>
      </c>
      <c r="J57" s="13" t="s">
        <v>982</v>
      </c>
    </row>
    <row r="58" spans="1:93" s="2" customFormat="1" ht="24">
      <c r="A58" s="10" t="s">
        <v>332</v>
      </c>
      <c r="B58" s="49" t="s">
        <v>61</v>
      </c>
      <c r="C58" s="10" t="s">
        <v>62</v>
      </c>
      <c r="D58" s="10" t="s">
        <v>63</v>
      </c>
      <c r="E58" s="12" t="s">
        <v>64</v>
      </c>
      <c r="F58" s="10" t="s">
        <v>13</v>
      </c>
      <c r="G58" s="10" t="s">
        <v>14</v>
      </c>
      <c r="H58" s="10" t="s">
        <v>15</v>
      </c>
      <c r="I58" s="10" t="s">
        <v>65</v>
      </c>
      <c r="J58" s="10" t="s">
        <v>59</v>
      </c>
    </row>
    <row r="59" spans="1:93" s="2" customFormat="1" ht="24">
      <c r="A59" s="10" t="s">
        <v>337</v>
      </c>
      <c r="B59" s="49" t="s">
        <v>67</v>
      </c>
      <c r="C59" s="10" t="s">
        <v>68</v>
      </c>
      <c r="D59" s="10" t="s">
        <v>69</v>
      </c>
      <c r="E59" s="12" t="s">
        <v>70</v>
      </c>
      <c r="F59" s="10" t="s">
        <v>13</v>
      </c>
      <c r="G59" s="10" t="s">
        <v>14</v>
      </c>
      <c r="H59" s="10" t="s">
        <v>15</v>
      </c>
      <c r="I59" s="10" t="s">
        <v>71</v>
      </c>
      <c r="J59" s="10" t="s">
        <v>59</v>
      </c>
    </row>
    <row r="60" spans="1:93" s="2" customFormat="1" ht="24">
      <c r="A60" s="10" t="s">
        <v>343</v>
      </c>
      <c r="B60" s="49" t="s">
        <v>73</v>
      </c>
      <c r="C60" s="10" t="s">
        <v>74</v>
      </c>
      <c r="D60" s="10" t="s">
        <v>75</v>
      </c>
      <c r="E60" s="12" t="s">
        <v>76</v>
      </c>
      <c r="F60" s="10" t="s">
        <v>13</v>
      </c>
      <c r="G60" s="10" t="s">
        <v>14</v>
      </c>
      <c r="H60" s="10" t="s">
        <v>15</v>
      </c>
      <c r="I60" s="10" t="s">
        <v>77</v>
      </c>
      <c r="J60" s="10" t="s">
        <v>59</v>
      </c>
    </row>
    <row r="61" spans="1:93" s="2" customFormat="1" ht="24">
      <c r="A61" s="10" t="s">
        <v>348</v>
      </c>
      <c r="B61" s="49" t="s">
        <v>79</v>
      </c>
      <c r="C61" s="10" t="s">
        <v>80</v>
      </c>
      <c r="D61" s="10" t="s">
        <v>81</v>
      </c>
      <c r="E61" s="12" t="s">
        <v>82</v>
      </c>
      <c r="F61" s="10" t="s">
        <v>13</v>
      </c>
      <c r="G61" s="10" t="s">
        <v>14</v>
      </c>
      <c r="H61" s="10" t="s">
        <v>15</v>
      </c>
      <c r="I61" s="10" t="s">
        <v>83</v>
      </c>
      <c r="J61" s="10" t="s">
        <v>59</v>
      </c>
    </row>
    <row r="62" spans="1:93" s="2" customFormat="1" ht="24">
      <c r="A62" s="10" t="s">
        <v>354</v>
      </c>
      <c r="B62" s="49" t="s">
        <v>85</v>
      </c>
      <c r="C62" s="15" t="s">
        <v>86</v>
      </c>
      <c r="D62" s="15" t="s">
        <v>87</v>
      </c>
      <c r="E62" s="16" t="s">
        <v>88</v>
      </c>
      <c r="F62" s="15" t="s">
        <v>13</v>
      </c>
      <c r="G62" s="15" t="s">
        <v>14</v>
      </c>
      <c r="H62" s="15" t="s">
        <v>15</v>
      </c>
      <c r="I62" s="15" t="s">
        <v>89</v>
      </c>
      <c r="J62" s="15" t="s">
        <v>59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1:93" s="2" customFormat="1" ht="24">
      <c r="A63" s="10" t="s">
        <v>360</v>
      </c>
      <c r="B63" s="49" t="s">
        <v>99</v>
      </c>
      <c r="C63" s="10" t="s">
        <v>100</v>
      </c>
      <c r="D63" s="17" t="s">
        <v>101</v>
      </c>
      <c r="E63" s="12" t="s">
        <v>102</v>
      </c>
      <c r="F63" s="10" t="s">
        <v>13</v>
      </c>
      <c r="G63" s="10" t="s">
        <v>14</v>
      </c>
      <c r="H63" s="10" t="s">
        <v>96</v>
      </c>
      <c r="I63" s="10" t="s">
        <v>97</v>
      </c>
      <c r="J63" s="10" t="s">
        <v>59</v>
      </c>
    </row>
    <row r="64" spans="1:93" s="2" customFormat="1" ht="24">
      <c r="A64" s="10" t="s">
        <v>365</v>
      </c>
      <c r="B64" s="49" t="s">
        <v>104</v>
      </c>
      <c r="C64" s="10" t="s">
        <v>105</v>
      </c>
      <c r="D64" s="17" t="s">
        <v>106</v>
      </c>
      <c r="E64" s="12" t="s">
        <v>107</v>
      </c>
      <c r="F64" s="10" t="s">
        <v>13</v>
      </c>
      <c r="G64" s="10" t="s">
        <v>14</v>
      </c>
      <c r="H64" s="10" t="s">
        <v>15</v>
      </c>
      <c r="I64" s="10" t="s">
        <v>108</v>
      </c>
      <c r="J64" s="10" t="s">
        <v>59</v>
      </c>
    </row>
    <row r="65" spans="1:93" s="2" customFormat="1" ht="24">
      <c r="A65" s="10" t="s">
        <v>370</v>
      </c>
      <c r="B65" s="49" t="s">
        <v>110</v>
      </c>
      <c r="C65" s="10" t="s">
        <v>111</v>
      </c>
      <c r="D65" s="17" t="s">
        <v>112</v>
      </c>
      <c r="E65" s="12" t="s">
        <v>113</v>
      </c>
      <c r="F65" s="10" t="s">
        <v>13</v>
      </c>
      <c r="G65" s="10" t="s">
        <v>14</v>
      </c>
      <c r="H65" s="10" t="s">
        <v>15</v>
      </c>
      <c r="I65" s="10" t="s">
        <v>65</v>
      </c>
      <c r="J65" s="10" t="s">
        <v>59</v>
      </c>
    </row>
    <row r="66" spans="1:93" s="2" customFormat="1" ht="24">
      <c r="A66" s="10" t="s">
        <v>376</v>
      </c>
      <c r="B66" s="49" t="s">
        <v>115</v>
      </c>
      <c r="C66" s="10" t="s">
        <v>116</v>
      </c>
      <c r="D66" s="17" t="s">
        <v>117</v>
      </c>
      <c r="E66" s="12" t="s">
        <v>118</v>
      </c>
      <c r="F66" s="10" t="s">
        <v>13</v>
      </c>
      <c r="G66" s="10" t="s">
        <v>14</v>
      </c>
      <c r="H66" s="10" t="s">
        <v>15</v>
      </c>
      <c r="I66" s="10" t="s">
        <v>119</v>
      </c>
      <c r="J66" s="10" t="s">
        <v>59</v>
      </c>
    </row>
    <row r="67" spans="1:93" s="2" customFormat="1" ht="24">
      <c r="A67" s="10" t="s">
        <v>381</v>
      </c>
      <c r="B67" s="49" t="s">
        <v>121</v>
      </c>
      <c r="C67" s="10" t="s">
        <v>122</v>
      </c>
      <c r="D67" s="17" t="s">
        <v>123</v>
      </c>
      <c r="E67" s="12" t="s">
        <v>124</v>
      </c>
      <c r="F67" s="10" t="s">
        <v>13</v>
      </c>
      <c r="G67" s="10" t="s">
        <v>14</v>
      </c>
      <c r="H67" s="10" t="s">
        <v>15</v>
      </c>
      <c r="I67" s="10" t="s">
        <v>125</v>
      </c>
      <c r="J67" s="10" t="s">
        <v>59</v>
      </c>
    </row>
    <row r="68" spans="1:93" s="2" customFormat="1" ht="24">
      <c r="A68" s="10" t="s">
        <v>387</v>
      </c>
      <c r="B68" s="49" t="s">
        <v>127</v>
      </c>
      <c r="C68" s="10" t="s">
        <v>128</v>
      </c>
      <c r="D68" s="17" t="s">
        <v>129</v>
      </c>
      <c r="E68" s="12" t="s">
        <v>130</v>
      </c>
      <c r="F68" s="10" t="s">
        <v>13</v>
      </c>
      <c r="G68" s="10" t="s">
        <v>14</v>
      </c>
      <c r="H68" s="10" t="s">
        <v>15</v>
      </c>
      <c r="I68" s="10" t="s">
        <v>131</v>
      </c>
      <c r="J68" s="10" t="s">
        <v>59</v>
      </c>
    </row>
    <row r="69" spans="1:93" s="2" customFormat="1">
      <c r="A69" s="10" t="s">
        <v>392</v>
      </c>
      <c r="B69" s="49" t="s">
        <v>133</v>
      </c>
      <c r="C69" s="10" t="s">
        <v>134</v>
      </c>
      <c r="D69" s="17" t="s">
        <v>135</v>
      </c>
      <c r="E69" s="12" t="s">
        <v>136</v>
      </c>
      <c r="F69" s="10" t="s">
        <v>13</v>
      </c>
      <c r="G69" s="10" t="s">
        <v>14</v>
      </c>
      <c r="H69" s="10" t="s">
        <v>96</v>
      </c>
      <c r="I69" s="10" t="s">
        <v>137</v>
      </c>
      <c r="J69" s="10" t="s">
        <v>59</v>
      </c>
    </row>
    <row r="70" spans="1:93" s="2" customFormat="1" ht="24">
      <c r="A70" s="10" t="s">
        <v>397</v>
      </c>
      <c r="B70" s="49" t="s">
        <v>139</v>
      </c>
      <c r="C70" s="10" t="s">
        <v>140</v>
      </c>
      <c r="D70" s="10" t="s">
        <v>141</v>
      </c>
      <c r="E70" s="12" t="s">
        <v>142</v>
      </c>
      <c r="F70" s="10" t="s">
        <v>13</v>
      </c>
      <c r="G70" s="10" t="s">
        <v>14</v>
      </c>
      <c r="H70" s="10" t="s">
        <v>15</v>
      </c>
      <c r="I70" s="10" t="s">
        <v>143</v>
      </c>
      <c r="J70" s="10" t="s">
        <v>59</v>
      </c>
    </row>
    <row r="71" spans="1:93" s="2" customFormat="1" ht="24">
      <c r="A71" s="10" t="s">
        <v>399</v>
      </c>
      <c r="B71" s="50" t="s">
        <v>1188</v>
      </c>
      <c r="C71" s="10" t="s">
        <v>145</v>
      </c>
      <c r="D71" s="10" t="s">
        <v>1187</v>
      </c>
      <c r="E71" s="12" t="s">
        <v>146</v>
      </c>
      <c r="F71" s="10" t="s">
        <v>13</v>
      </c>
      <c r="G71" s="10" t="s">
        <v>14</v>
      </c>
      <c r="H71" s="10" t="s">
        <v>15</v>
      </c>
      <c r="I71" s="10" t="s">
        <v>143</v>
      </c>
      <c r="J71" s="10" t="s">
        <v>59</v>
      </c>
    </row>
    <row r="72" spans="1:93" s="2" customFormat="1" ht="24">
      <c r="A72" s="10" t="s">
        <v>405</v>
      </c>
      <c r="B72" s="49" t="s">
        <v>148</v>
      </c>
      <c r="C72" s="10" t="s">
        <v>149</v>
      </c>
      <c r="D72" s="10" t="s">
        <v>150</v>
      </c>
      <c r="E72" s="12" t="s">
        <v>151</v>
      </c>
      <c r="F72" s="10" t="s">
        <v>13</v>
      </c>
      <c r="G72" s="10" t="s">
        <v>14</v>
      </c>
      <c r="H72" s="10" t="s">
        <v>15</v>
      </c>
      <c r="I72" s="10" t="s">
        <v>71</v>
      </c>
      <c r="J72" s="10" t="s">
        <v>59</v>
      </c>
    </row>
    <row r="73" spans="1:93" s="2" customFormat="1" ht="24">
      <c r="A73" s="10" t="s">
        <v>411</v>
      </c>
      <c r="B73" s="49" t="s">
        <v>153</v>
      </c>
      <c r="C73" s="10" t="s">
        <v>154</v>
      </c>
      <c r="D73" s="10" t="s">
        <v>155</v>
      </c>
      <c r="E73" s="12" t="s">
        <v>156</v>
      </c>
      <c r="F73" s="10" t="s">
        <v>13</v>
      </c>
      <c r="G73" s="10" t="s">
        <v>14</v>
      </c>
      <c r="H73" s="10" t="s">
        <v>15</v>
      </c>
      <c r="I73" s="10" t="s">
        <v>77</v>
      </c>
      <c r="J73" s="10" t="s">
        <v>59</v>
      </c>
    </row>
    <row r="74" spans="1:93" s="2" customFormat="1">
      <c r="A74" s="10" t="s">
        <v>417</v>
      </c>
      <c r="B74" s="49" t="s">
        <v>158</v>
      </c>
      <c r="C74" s="10" t="s">
        <v>159</v>
      </c>
      <c r="D74" s="10" t="s">
        <v>160</v>
      </c>
      <c r="E74" s="12" t="s">
        <v>161</v>
      </c>
      <c r="F74" s="10" t="s">
        <v>13</v>
      </c>
      <c r="G74" s="10" t="s">
        <v>14</v>
      </c>
      <c r="H74" s="10" t="s">
        <v>15</v>
      </c>
      <c r="I74" s="10" t="s">
        <v>77</v>
      </c>
      <c r="J74" s="10" t="s">
        <v>59</v>
      </c>
    </row>
    <row r="75" spans="1:93" s="2" customFormat="1" ht="22.5">
      <c r="A75" s="10" t="s">
        <v>423</v>
      </c>
      <c r="B75" s="49" t="s">
        <v>1166</v>
      </c>
      <c r="C75" s="39" t="s">
        <v>1167</v>
      </c>
      <c r="D75" s="39" t="s">
        <v>1168</v>
      </c>
      <c r="E75" s="40" t="s">
        <v>1169</v>
      </c>
      <c r="F75" s="39" t="s">
        <v>13</v>
      </c>
      <c r="G75" s="39" t="s">
        <v>14</v>
      </c>
      <c r="H75" s="39" t="s">
        <v>15</v>
      </c>
      <c r="I75" s="39" t="s">
        <v>1170</v>
      </c>
      <c r="J75" s="39" t="s">
        <v>1171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</row>
    <row r="76" spans="1:93" s="2" customFormat="1" ht="22.5">
      <c r="A76" s="10" t="s">
        <v>429</v>
      </c>
      <c r="B76" s="49" t="s">
        <v>1172</v>
      </c>
      <c r="C76" s="37" t="s">
        <v>1173</v>
      </c>
      <c r="D76" s="37" t="s">
        <v>1174</v>
      </c>
      <c r="E76" s="41" t="s">
        <v>1175</v>
      </c>
      <c r="F76" s="37" t="s">
        <v>13</v>
      </c>
      <c r="G76" s="37" t="s">
        <v>14</v>
      </c>
      <c r="H76" s="37" t="s">
        <v>15</v>
      </c>
      <c r="I76" s="37" t="s">
        <v>1170</v>
      </c>
      <c r="J76" s="37" t="s">
        <v>1171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</row>
    <row r="77" spans="1:93" s="2" customFormat="1" ht="25.5">
      <c r="A77" s="10" t="s">
        <v>434</v>
      </c>
      <c r="B77" s="49" t="s">
        <v>1038</v>
      </c>
      <c r="C77" s="13" t="s">
        <v>1039</v>
      </c>
      <c r="D77" s="13" t="s">
        <v>1040</v>
      </c>
      <c r="E77" s="14" t="s">
        <v>1041</v>
      </c>
      <c r="F77" s="13" t="s">
        <v>13</v>
      </c>
      <c r="G77" s="13" t="s">
        <v>14</v>
      </c>
      <c r="H77" s="13" t="s">
        <v>15</v>
      </c>
      <c r="I77" s="13" t="s">
        <v>1042</v>
      </c>
      <c r="J77" s="13" t="s">
        <v>1043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s="2" customFormat="1" ht="24">
      <c r="A78" s="10" t="s">
        <v>439</v>
      </c>
      <c r="B78" s="49" t="s">
        <v>1057</v>
      </c>
      <c r="C78" s="10" t="s">
        <v>1058</v>
      </c>
      <c r="D78" s="10" t="s">
        <v>1059</v>
      </c>
      <c r="E78" s="12" t="s">
        <v>1060</v>
      </c>
      <c r="F78" s="10" t="s">
        <v>13</v>
      </c>
      <c r="G78" s="11" t="s">
        <v>14</v>
      </c>
      <c r="H78" s="11" t="s">
        <v>15</v>
      </c>
      <c r="I78" s="11" t="s">
        <v>1061</v>
      </c>
      <c r="J78" s="11" t="s">
        <v>1043</v>
      </c>
    </row>
    <row r="79" spans="1:93" s="2" customFormat="1">
      <c r="A79" s="10" t="s">
        <v>445</v>
      </c>
      <c r="B79" s="49" t="s">
        <v>1075</v>
      </c>
      <c r="C79" s="13" t="s">
        <v>1076</v>
      </c>
      <c r="D79" s="13" t="s">
        <v>1077</v>
      </c>
      <c r="E79" s="14" t="s">
        <v>1078</v>
      </c>
      <c r="F79" s="13" t="s">
        <v>13</v>
      </c>
      <c r="G79" s="11" t="s">
        <v>14</v>
      </c>
      <c r="H79" s="11" t="s">
        <v>96</v>
      </c>
      <c r="I79" s="11" t="s">
        <v>1079</v>
      </c>
      <c r="J79" s="11" t="s">
        <v>1043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s="2" customFormat="1">
      <c r="A80" s="10" t="s">
        <v>451</v>
      </c>
      <c r="B80" s="49" t="s">
        <v>1088</v>
      </c>
      <c r="C80" s="13" t="s">
        <v>1089</v>
      </c>
      <c r="D80" s="13" t="s">
        <v>1090</v>
      </c>
      <c r="E80" s="14" t="s">
        <v>1091</v>
      </c>
      <c r="F80" s="13" t="s">
        <v>13</v>
      </c>
      <c r="G80" s="11" t="s">
        <v>14</v>
      </c>
      <c r="H80" s="11" t="s">
        <v>96</v>
      </c>
      <c r="I80" s="11" t="s">
        <v>1079</v>
      </c>
      <c r="J80" s="11" t="s">
        <v>1043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s="2" customFormat="1" ht="24">
      <c r="A81" s="10" t="s">
        <v>454</v>
      </c>
      <c r="B81" s="49" t="s">
        <v>1093</v>
      </c>
      <c r="C81" s="10" t="s">
        <v>1094</v>
      </c>
      <c r="D81" s="10" t="s">
        <v>1095</v>
      </c>
      <c r="E81" s="12" t="s">
        <v>1096</v>
      </c>
      <c r="F81" s="10" t="s">
        <v>13</v>
      </c>
      <c r="G81" s="11" t="s">
        <v>14</v>
      </c>
      <c r="H81" s="11" t="s">
        <v>15</v>
      </c>
      <c r="I81" s="11" t="s">
        <v>1097</v>
      </c>
      <c r="J81" s="11" t="s">
        <v>1043</v>
      </c>
    </row>
    <row r="82" spans="1:93" s="2" customFormat="1" ht="24">
      <c r="A82" s="10" t="s">
        <v>459</v>
      </c>
      <c r="B82" s="49" t="s">
        <v>1098</v>
      </c>
      <c r="C82" s="13" t="s">
        <v>1099</v>
      </c>
      <c r="D82" s="13" t="s">
        <v>1100</v>
      </c>
      <c r="E82" s="14" t="s">
        <v>1101</v>
      </c>
      <c r="F82" s="13" t="s">
        <v>13</v>
      </c>
      <c r="G82" s="11" t="s">
        <v>14</v>
      </c>
      <c r="H82" s="11" t="s">
        <v>96</v>
      </c>
      <c r="I82" s="11" t="s">
        <v>1079</v>
      </c>
      <c r="J82" s="11" t="s">
        <v>1043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s="2" customFormat="1" ht="24">
      <c r="A83" s="10" t="s">
        <v>464</v>
      </c>
      <c r="B83" s="49" t="s">
        <v>1102</v>
      </c>
      <c r="C83" s="10" t="s">
        <v>1103</v>
      </c>
      <c r="D83" s="10" t="s">
        <v>1104</v>
      </c>
      <c r="E83" s="12" t="s">
        <v>1105</v>
      </c>
      <c r="F83" s="10" t="s">
        <v>13</v>
      </c>
      <c r="G83" s="11" t="s">
        <v>14</v>
      </c>
      <c r="H83" s="11" t="s">
        <v>15</v>
      </c>
      <c r="I83" s="11" t="s">
        <v>1106</v>
      </c>
      <c r="J83" s="11" t="s">
        <v>1043</v>
      </c>
    </row>
    <row r="84" spans="1:93" s="2" customFormat="1" ht="24">
      <c r="A84" s="10" t="s">
        <v>470</v>
      </c>
      <c r="B84" s="49" t="s">
        <v>1131</v>
      </c>
      <c r="C84" s="10" t="s">
        <v>1132</v>
      </c>
      <c r="D84" s="10" t="s">
        <v>1133</v>
      </c>
      <c r="E84" s="12" t="s">
        <v>1134</v>
      </c>
      <c r="F84" s="10" t="s">
        <v>13</v>
      </c>
      <c r="G84" s="11" t="s">
        <v>14</v>
      </c>
      <c r="H84" s="11" t="s">
        <v>15</v>
      </c>
      <c r="I84" s="11" t="s">
        <v>1135</v>
      </c>
      <c r="J84" s="11" t="s">
        <v>1136</v>
      </c>
    </row>
    <row r="85" spans="1:93" s="2" customFormat="1">
      <c r="A85" s="10" t="s">
        <v>476</v>
      </c>
      <c r="B85" s="49" t="s">
        <v>18</v>
      </c>
      <c r="C85" s="10" t="s">
        <v>19</v>
      </c>
      <c r="D85" s="11" t="s">
        <v>20</v>
      </c>
      <c r="E85" s="12" t="s">
        <v>21</v>
      </c>
      <c r="F85" s="10" t="s">
        <v>13</v>
      </c>
      <c r="G85" s="10" t="s">
        <v>14</v>
      </c>
      <c r="H85" s="10" t="s">
        <v>15</v>
      </c>
      <c r="I85" s="10" t="s">
        <v>22</v>
      </c>
      <c r="J85" s="25" t="s">
        <v>17</v>
      </c>
    </row>
    <row r="86" spans="1:93" s="2" customFormat="1" ht="24">
      <c r="A86" s="10" t="s">
        <v>482</v>
      </c>
      <c r="B86" s="49" t="s">
        <v>24</v>
      </c>
      <c r="C86" s="10" t="s">
        <v>25</v>
      </c>
      <c r="D86" s="11" t="s">
        <v>26</v>
      </c>
      <c r="E86" s="12" t="s">
        <v>27</v>
      </c>
      <c r="F86" s="10" t="s">
        <v>13</v>
      </c>
      <c r="G86" s="10" t="s">
        <v>14</v>
      </c>
      <c r="H86" s="10" t="s">
        <v>15</v>
      </c>
      <c r="I86" s="10" t="s">
        <v>28</v>
      </c>
      <c r="J86" s="25" t="s">
        <v>17</v>
      </c>
    </row>
    <row r="87" spans="1:93" s="2" customFormat="1" ht="24">
      <c r="A87" s="10" t="s">
        <v>488</v>
      </c>
      <c r="B87" s="49" t="s">
        <v>900</v>
      </c>
      <c r="C87" s="10" t="s">
        <v>901</v>
      </c>
      <c r="D87" s="10" t="s">
        <v>902</v>
      </c>
      <c r="E87" s="12" t="s">
        <v>903</v>
      </c>
      <c r="F87" s="10" t="s">
        <v>13</v>
      </c>
      <c r="G87" s="10" t="s">
        <v>14</v>
      </c>
      <c r="H87" s="10" t="s">
        <v>15</v>
      </c>
      <c r="I87" s="10" t="s">
        <v>904</v>
      </c>
      <c r="J87" s="10" t="s">
        <v>905</v>
      </c>
    </row>
    <row r="88" spans="1:93" s="2" customFormat="1" ht="24">
      <c r="A88" s="10" t="s">
        <v>493</v>
      </c>
      <c r="B88" s="49" t="s">
        <v>908</v>
      </c>
      <c r="C88" s="10" t="s">
        <v>909</v>
      </c>
      <c r="D88" s="10" t="s">
        <v>910</v>
      </c>
      <c r="E88" s="12" t="s">
        <v>911</v>
      </c>
      <c r="F88" s="10" t="s">
        <v>13</v>
      </c>
      <c r="G88" s="10" t="s">
        <v>14</v>
      </c>
      <c r="H88" s="11" t="s">
        <v>15</v>
      </c>
      <c r="I88" s="11" t="s">
        <v>912</v>
      </c>
      <c r="J88" s="10" t="s">
        <v>905</v>
      </c>
    </row>
    <row r="89" spans="1:93" s="2" customFormat="1">
      <c r="A89" s="10" t="s">
        <v>499</v>
      </c>
      <c r="B89" s="49" t="s">
        <v>914</v>
      </c>
      <c r="C89" s="32" t="s">
        <v>915</v>
      </c>
      <c r="D89" s="32" t="s">
        <v>916</v>
      </c>
      <c r="E89" s="33" t="s">
        <v>917</v>
      </c>
      <c r="F89" s="32" t="s">
        <v>13</v>
      </c>
      <c r="G89" s="10" t="s">
        <v>14</v>
      </c>
      <c r="H89" s="34" t="s">
        <v>15</v>
      </c>
      <c r="I89" s="34" t="s">
        <v>918</v>
      </c>
      <c r="J89" s="10" t="s">
        <v>905</v>
      </c>
    </row>
    <row r="90" spans="1:93" s="2" customFormat="1" ht="24">
      <c r="A90" s="10" t="s">
        <v>505</v>
      </c>
      <c r="B90" s="49" t="s">
        <v>977</v>
      </c>
      <c r="C90" s="10" t="s">
        <v>978</v>
      </c>
      <c r="D90" s="10" t="s">
        <v>979</v>
      </c>
      <c r="E90" s="12" t="s">
        <v>980</v>
      </c>
      <c r="F90" s="10" t="s">
        <v>13</v>
      </c>
      <c r="G90" s="10" t="s">
        <v>14</v>
      </c>
      <c r="H90" s="11" t="s">
        <v>15</v>
      </c>
      <c r="I90" s="11" t="s">
        <v>981</v>
      </c>
      <c r="J90" s="10" t="s">
        <v>982</v>
      </c>
    </row>
    <row r="91" spans="1:93" s="2" customFormat="1">
      <c r="A91" s="10" t="s">
        <v>510</v>
      </c>
      <c r="B91" s="49" t="s">
        <v>720</v>
      </c>
      <c r="C91" s="10" t="s">
        <v>721</v>
      </c>
      <c r="D91" s="10" t="s">
        <v>722</v>
      </c>
      <c r="E91" s="12" t="s">
        <v>723</v>
      </c>
      <c r="F91" s="10" t="s">
        <v>13</v>
      </c>
      <c r="G91" s="10" t="s">
        <v>14</v>
      </c>
      <c r="H91" s="10" t="s">
        <v>96</v>
      </c>
      <c r="I91" s="10" t="s">
        <v>724</v>
      </c>
      <c r="J91" s="10" t="s">
        <v>712</v>
      </c>
    </row>
    <row r="92" spans="1:93" s="2" customFormat="1" ht="24">
      <c r="A92" s="10" t="s">
        <v>515</v>
      </c>
      <c r="B92" s="49" t="s">
        <v>1045</v>
      </c>
      <c r="C92" s="10" t="s">
        <v>1046</v>
      </c>
      <c r="D92" s="10" t="s">
        <v>1047</v>
      </c>
      <c r="E92" s="12" t="s">
        <v>1048</v>
      </c>
      <c r="F92" s="10" t="s">
        <v>13</v>
      </c>
      <c r="G92" s="10" t="s">
        <v>14</v>
      </c>
      <c r="H92" s="10" t="s">
        <v>15</v>
      </c>
      <c r="I92" s="10" t="s">
        <v>1049</v>
      </c>
      <c r="J92" s="10" t="s">
        <v>1043</v>
      </c>
    </row>
    <row r="93" spans="1:93" s="2" customFormat="1" ht="24">
      <c r="A93" s="10" t="s">
        <v>520</v>
      </c>
      <c r="B93" s="49" t="s">
        <v>1051</v>
      </c>
      <c r="C93" s="10" t="s">
        <v>1052</v>
      </c>
      <c r="D93" s="10" t="s">
        <v>1053</v>
      </c>
      <c r="E93" s="12" t="s">
        <v>1054</v>
      </c>
      <c r="F93" s="10" t="s">
        <v>13</v>
      </c>
      <c r="G93" s="11" t="s">
        <v>14</v>
      </c>
      <c r="H93" s="11" t="s">
        <v>15</v>
      </c>
      <c r="I93" s="11" t="s">
        <v>1055</v>
      </c>
      <c r="J93" s="11" t="s">
        <v>1043</v>
      </c>
    </row>
    <row r="94" spans="1:93" s="2" customFormat="1">
      <c r="A94" s="10" t="s">
        <v>525</v>
      </c>
      <c r="B94" s="49" t="s">
        <v>1082</v>
      </c>
      <c r="C94" s="10" t="s">
        <v>1083</v>
      </c>
      <c r="D94" s="10" t="s">
        <v>1084</v>
      </c>
      <c r="E94" s="12" t="s">
        <v>1085</v>
      </c>
      <c r="F94" s="10" t="s">
        <v>13</v>
      </c>
      <c r="G94" s="11" t="s">
        <v>14</v>
      </c>
      <c r="H94" s="11" t="s">
        <v>96</v>
      </c>
      <c r="I94" s="11" t="s">
        <v>1086</v>
      </c>
      <c r="J94" s="11" t="s">
        <v>1043</v>
      </c>
    </row>
    <row r="95" spans="1:93" s="2" customFormat="1" ht="24">
      <c r="A95" s="10" t="s">
        <v>531</v>
      </c>
      <c r="B95" s="49" t="s">
        <v>248</v>
      </c>
      <c r="C95" s="18" t="s">
        <v>249</v>
      </c>
      <c r="D95" s="8" t="s">
        <v>250</v>
      </c>
      <c r="E95" s="16" t="s">
        <v>251</v>
      </c>
      <c r="F95" s="18" t="s">
        <v>13</v>
      </c>
      <c r="G95" s="18" t="s">
        <v>14</v>
      </c>
      <c r="H95" s="18" t="s">
        <v>15</v>
      </c>
      <c r="I95" s="18" t="s">
        <v>252</v>
      </c>
      <c r="J95" s="18" t="s">
        <v>253</v>
      </c>
    </row>
    <row r="96" spans="1:93" s="2" customFormat="1" ht="24">
      <c r="A96" s="10" t="s">
        <v>536</v>
      </c>
      <c r="B96" s="49" t="s">
        <v>707</v>
      </c>
      <c r="C96" s="10" t="s">
        <v>708</v>
      </c>
      <c r="D96" s="10" t="s">
        <v>709</v>
      </c>
      <c r="E96" s="12" t="s">
        <v>710</v>
      </c>
      <c r="F96" s="10" t="s">
        <v>13</v>
      </c>
      <c r="G96" s="10" t="s">
        <v>14</v>
      </c>
      <c r="H96" s="10" t="s">
        <v>15</v>
      </c>
      <c r="I96" s="10" t="s">
        <v>711</v>
      </c>
      <c r="J96" s="10" t="s">
        <v>712</v>
      </c>
    </row>
    <row r="97" spans="1:93" s="2" customFormat="1">
      <c r="A97" s="10" t="s">
        <v>541</v>
      </c>
      <c r="B97" s="49" t="s">
        <v>714</v>
      </c>
      <c r="C97" s="10" t="s">
        <v>715</v>
      </c>
      <c r="D97" s="10" t="s">
        <v>716</v>
      </c>
      <c r="E97" s="12" t="s">
        <v>717</v>
      </c>
      <c r="F97" s="10" t="s">
        <v>13</v>
      </c>
      <c r="G97" s="10" t="s">
        <v>14</v>
      </c>
      <c r="H97" s="10" t="s">
        <v>15</v>
      </c>
      <c r="I97" s="10" t="s">
        <v>718</v>
      </c>
      <c r="J97" s="10" t="s">
        <v>712</v>
      </c>
    </row>
    <row r="98" spans="1:93" s="2" customFormat="1" ht="24">
      <c r="A98" s="10" t="s">
        <v>546</v>
      </c>
      <c r="B98" s="49" t="s">
        <v>726</v>
      </c>
      <c r="C98" s="10" t="s">
        <v>727</v>
      </c>
      <c r="D98" s="10" t="s">
        <v>728</v>
      </c>
      <c r="E98" s="12" t="s">
        <v>729</v>
      </c>
      <c r="F98" s="10" t="s">
        <v>13</v>
      </c>
      <c r="G98" s="10" t="s">
        <v>14</v>
      </c>
      <c r="H98" s="10" t="s">
        <v>15</v>
      </c>
      <c r="I98" s="10" t="s">
        <v>718</v>
      </c>
      <c r="J98" s="10" t="s">
        <v>712</v>
      </c>
    </row>
    <row r="99" spans="1:93" s="3" customFormat="1">
      <c r="A99" s="10" t="s">
        <v>550</v>
      </c>
      <c r="B99" s="49" t="s">
        <v>731</v>
      </c>
      <c r="C99" s="10" t="s">
        <v>732</v>
      </c>
      <c r="D99" s="10" t="s">
        <v>733</v>
      </c>
      <c r="E99" s="12" t="s">
        <v>734</v>
      </c>
      <c r="F99" s="10" t="s">
        <v>13</v>
      </c>
      <c r="G99" s="10" t="s">
        <v>14</v>
      </c>
      <c r="H99" s="10" t="s">
        <v>15</v>
      </c>
      <c r="I99" s="10" t="s">
        <v>718</v>
      </c>
      <c r="J99" s="10" t="s">
        <v>712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</row>
    <row r="100" spans="1:93" s="2" customFormat="1" ht="24">
      <c r="A100" s="10" t="s">
        <v>556</v>
      </c>
      <c r="B100" s="49" t="s">
        <v>736</v>
      </c>
      <c r="C100" s="10" t="s">
        <v>737</v>
      </c>
      <c r="D100" s="10" t="s">
        <v>738</v>
      </c>
      <c r="E100" s="12" t="s">
        <v>739</v>
      </c>
      <c r="F100" s="10" t="s">
        <v>13</v>
      </c>
      <c r="G100" s="10" t="s">
        <v>14</v>
      </c>
      <c r="H100" s="10" t="s">
        <v>15</v>
      </c>
      <c r="I100" s="10" t="s">
        <v>740</v>
      </c>
      <c r="J100" s="10" t="s">
        <v>712</v>
      </c>
    </row>
    <row r="101" spans="1:93" s="2" customFormat="1" ht="24">
      <c r="A101" s="10" t="s">
        <v>562</v>
      </c>
      <c r="B101" s="49" t="s">
        <v>742</v>
      </c>
      <c r="C101" s="13" t="s">
        <v>743</v>
      </c>
      <c r="D101" s="13" t="s">
        <v>744</v>
      </c>
      <c r="E101" s="14" t="s">
        <v>745</v>
      </c>
      <c r="F101" s="13" t="s">
        <v>13</v>
      </c>
      <c r="G101" s="10" t="s">
        <v>14</v>
      </c>
      <c r="H101" s="13" t="s">
        <v>15</v>
      </c>
      <c r="I101" s="13" t="s">
        <v>746</v>
      </c>
      <c r="J101" s="13" t="s">
        <v>712</v>
      </c>
    </row>
    <row r="102" spans="1:93" s="2" customFormat="1" ht="24">
      <c r="A102" s="10" t="s">
        <v>567</v>
      </c>
      <c r="B102" s="49" t="s">
        <v>748</v>
      </c>
      <c r="C102" s="13" t="s">
        <v>749</v>
      </c>
      <c r="D102" s="13" t="s">
        <v>750</v>
      </c>
      <c r="E102" s="14" t="s">
        <v>751</v>
      </c>
      <c r="F102" s="13" t="s">
        <v>13</v>
      </c>
      <c r="G102" s="13" t="s">
        <v>14</v>
      </c>
      <c r="H102" s="13" t="s">
        <v>15</v>
      </c>
      <c r="I102" s="13" t="s">
        <v>752</v>
      </c>
      <c r="J102" s="13" t="s">
        <v>712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s="2" customFormat="1" ht="24">
      <c r="A103" s="10" t="s">
        <v>573</v>
      </c>
      <c r="B103" s="49" t="s">
        <v>754</v>
      </c>
      <c r="C103" s="11" t="s">
        <v>755</v>
      </c>
      <c r="D103" s="11" t="s">
        <v>756</v>
      </c>
      <c r="E103" s="29" t="s">
        <v>757</v>
      </c>
      <c r="F103" s="10" t="s">
        <v>13</v>
      </c>
      <c r="G103" s="10" t="s">
        <v>14</v>
      </c>
      <c r="H103" s="10" t="s">
        <v>15</v>
      </c>
      <c r="I103" s="10" t="s">
        <v>758</v>
      </c>
      <c r="J103" s="10" t="s">
        <v>712</v>
      </c>
    </row>
    <row r="104" spans="1:93" s="2" customFormat="1" ht="24">
      <c r="A104" s="10" t="s">
        <v>579</v>
      </c>
      <c r="B104" s="49" t="s">
        <v>255</v>
      </c>
      <c r="C104" s="18" t="s">
        <v>256</v>
      </c>
      <c r="D104" s="8" t="s">
        <v>257</v>
      </c>
      <c r="E104" s="16" t="s">
        <v>258</v>
      </c>
      <c r="F104" s="18" t="s">
        <v>13</v>
      </c>
      <c r="G104" s="18" t="s">
        <v>14</v>
      </c>
      <c r="H104" s="18" t="s">
        <v>15</v>
      </c>
      <c r="I104" s="18" t="s">
        <v>259</v>
      </c>
      <c r="J104" s="18" t="s">
        <v>253</v>
      </c>
    </row>
    <row r="105" spans="1:93" s="2" customFormat="1" ht="24">
      <c r="A105" s="10" t="s">
        <v>584</v>
      </c>
      <c r="B105" s="49" t="s">
        <v>261</v>
      </c>
      <c r="C105" s="18" t="s">
        <v>262</v>
      </c>
      <c r="D105" s="8" t="s">
        <v>263</v>
      </c>
      <c r="E105" s="16" t="s">
        <v>264</v>
      </c>
      <c r="F105" s="18" t="s">
        <v>13</v>
      </c>
      <c r="G105" s="18" t="s">
        <v>14</v>
      </c>
      <c r="H105" s="18" t="s">
        <v>96</v>
      </c>
      <c r="I105" s="18" t="s">
        <v>265</v>
      </c>
      <c r="J105" s="18" t="s">
        <v>253</v>
      </c>
    </row>
    <row r="106" spans="1:93" s="2" customFormat="1" ht="24">
      <c r="A106" s="10" t="s">
        <v>586</v>
      </c>
      <c r="B106" s="49" t="s">
        <v>9</v>
      </c>
      <c r="C106" s="10" t="s">
        <v>10</v>
      </c>
      <c r="D106" s="11" t="s">
        <v>11</v>
      </c>
      <c r="E106" s="12" t="s">
        <v>12</v>
      </c>
      <c r="F106" s="10" t="s">
        <v>13</v>
      </c>
      <c r="G106" s="10" t="s">
        <v>14</v>
      </c>
      <c r="H106" s="10" t="s">
        <v>15</v>
      </c>
      <c r="I106" s="10" t="s">
        <v>16</v>
      </c>
      <c r="J106" s="25" t="s">
        <v>17</v>
      </c>
    </row>
    <row r="107" spans="1:93" s="2" customFormat="1" ht="24">
      <c r="A107" s="10" t="s">
        <v>592</v>
      </c>
      <c r="B107" s="49" t="s">
        <v>30</v>
      </c>
      <c r="C107" s="10" t="s">
        <v>31</v>
      </c>
      <c r="D107" s="11" t="s">
        <v>32</v>
      </c>
      <c r="E107" s="12" t="s">
        <v>33</v>
      </c>
      <c r="F107" s="10" t="s">
        <v>13</v>
      </c>
      <c r="G107" s="10" t="s">
        <v>14</v>
      </c>
      <c r="H107" s="10" t="s">
        <v>15</v>
      </c>
      <c r="I107" s="10" t="s">
        <v>34</v>
      </c>
      <c r="J107" s="25" t="s">
        <v>17</v>
      </c>
    </row>
    <row r="108" spans="1:93" s="2" customFormat="1" ht="24">
      <c r="A108" s="10" t="s">
        <v>597</v>
      </c>
      <c r="B108" s="49" t="s">
        <v>42</v>
      </c>
      <c r="C108" s="13" t="s">
        <v>43</v>
      </c>
      <c r="D108" s="13" t="s">
        <v>44</v>
      </c>
      <c r="E108" s="14" t="s">
        <v>45</v>
      </c>
      <c r="F108" s="13" t="s">
        <v>13</v>
      </c>
      <c r="G108" s="13" t="s">
        <v>14</v>
      </c>
      <c r="H108" s="13" t="s">
        <v>15</v>
      </c>
      <c r="I108" s="13" t="s">
        <v>46</v>
      </c>
      <c r="J108" s="25" t="s">
        <v>17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s="2" customFormat="1">
      <c r="A109" s="10" t="s">
        <v>602</v>
      </c>
      <c r="B109" s="49" t="s">
        <v>1162</v>
      </c>
      <c r="C109" s="10" t="s">
        <v>1163</v>
      </c>
      <c r="D109" s="35" t="s">
        <v>1164</v>
      </c>
      <c r="E109" s="38" t="s">
        <v>1165</v>
      </c>
      <c r="F109" s="18" t="s">
        <v>13</v>
      </c>
      <c r="G109" s="35" t="s">
        <v>14</v>
      </c>
      <c r="H109" s="35" t="s">
        <v>96</v>
      </c>
      <c r="I109" s="35" t="s">
        <v>1147</v>
      </c>
      <c r="J109" s="45" t="s">
        <v>1142</v>
      </c>
    </row>
    <row r="110" spans="1:93" s="2" customFormat="1" ht="24">
      <c r="A110" s="10" t="s">
        <v>608</v>
      </c>
      <c r="B110" s="49" t="s">
        <v>760</v>
      </c>
      <c r="C110" s="10" t="s">
        <v>761</v>
      </c>
      <c r="D110" s="10" t="s">
        <v>762</v>
      </c>
      <c r="E110" s="12" t="s">
        <v>763</v>
      </c>
      <c r="F110" s="10" t="s">
        <v>13</v>
      </c>
      <c r="G110" s="10" t="s">
        <v>14</v>
      </c>
      <c r="H110" s="10" t="s">
        <v>96</v>
      </c>
      <c r="I110" s="10" t="s">
        <v>764</v>
      </c>
      <c r="J110" s="10" t="s">
        <v>712</v>
      </c>
    </row>
    <row r="111" spans="1:93" s="2" customFormat="1" ht="24">
      <c r="A111" s="10" t="s">
        <v>613</v>
      </c>
      <c r="B111" s="49" t="s">
        <v>766</v>
      </c>
      <c r="C111" s="10" t="s">
        <v>767</v>
      </c>
      <c r="D111" s="10" t="s">
        <v>768</v>
      </c>
      <c r="E111" s="12" t="s">
        <v>769</v>
      </c>
      <c r="F111" s="10" t="s">
        <v>13</v>
      </c>
      <c r="G111" s="10" t="s">
        <v>14</v>
      </c>
      <c r="H111" s="10" t="s">
        <v>96</v>
      </c>
      <c r="I111" s="10" t="s">
        <v>770</v>
      </c>
      <c r="J111" s="10" t="s">
        <v>712</v>
      </c>
    </row>
    <row r="112" spans="1:93" s="2" customFormat="1" ht="24">
      <c r="A112" s="10" t="s">
        <v>618</v>
      </c>
      <c r="B112" s="49" t="s">
        <v>766</v>
      </c>
      <c r="C112" s="13" t="s">
        <v>772</v>
      </c>
      <c r="D112" s="13" t="s">
        <v>773</v>
      </c>
      <c r="E112" s="14" t="s">
        <v>774</v>
      </c>
      <c r="F112" s="13" t="s">
        <v>13</v>
      </c>
      <c r="G112" s="13" t="s">
        <v>14</v>
      </c>
      <c r="H112" s="13" t="s">
        <v>96</v>
      </c>
      <c r="I112" s="13" t="s">
        <v>775</v>
      </c>
      <c r="J112" s="13" t="s">
        <v>712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s="2" customFormat="1">
      <c r="A113" s="10" t="s">
        <v>623</v>
      </c>
      <c r="B113" s="49" t="s">
        <v>777</v>
      </c>
      <c r="C113" s="13" t="s">
        <v>778</v>
      </c>
      <c r="D113" s="13" t="s">
        <v>779</v>
      </c>
      <c r="E113" s="14" t="s">
        <v>780</v>
      </c>
      <c r="F113" s="13" t="s">
        <v>13</v>
      </c>
      <c r="G113" s="13" t="s">
        <v>14</v>
      </c>
      <c r="H113" s="13" t="s">
        <v>96</v>
      </c>
      <c r="I113" s="13" t="s">
        <v>775</v>
      </c>
      <c r="J113" s="13" t="s">
        <v>712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s="2" customFormat="1" ht="24">
      <c r="A114" s="10" t="s">
        <v>629</v>
      </c>
      <c r="B114" s="49" t="s">
        <v>782</v>
      </c>
      <c r="C114" s="13" t="s">
        <v>783</v>
      </c>
      <c r="D114" s="13" t="s">
        <v>784</v>
      </c>
      <c r="E114" s="14" t="s">
        <v>785</v>
      </c>
      <c r="F114" s="13" t="s">
        <v>13</v>
      </c>
      <c r="G114" s="13" t="s">
        <v>14</v>
      </c>
      <c r="H114" s="13" t="s">
        <v>96</v>
      </c>
      <c r="I114" s="13" t="s">
        <v>752</v>
      </c>
      <c r="J114" s="13" t="s">
        <v>712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s="3" customFormat="1" ht="24">
      <c r="A115" s="10" t="s">
        <v>634</v>
      </c>
      <c r="B115" s="49" t="s">
        <v>787</v>
      </c>
      <c r="C115" s="13" t="s">
        <v>788</v>
      </c>
      <c r="D115" s="13" t="s">
        <v>789</v>
      </c>
      <c r="E115" s="14" t="s">
        <v>790</v>
      </c>
      <c r="F115" s="13" t="s">
        <v>13</v>
      </c>
      <c r="G115" s="13" t="s">
        <v>14</v>
      </c>
      <c r="H115" s="13" t="s">
        <v>96</v>
      </c>
      <c r="I115" s="13" t="s">
        <v>752</v>
      </c>
      <c r="J115" s="13" t="s">
        <v>712</v>
      </c>
    </row>
    <row r="116" spans="1:93" s="2" customFormat="1">
      <c r="A116" s="10" t="s">
        <v>639</v>
      </c>
      <c r="B116" s="49" t="s">
        <v>792</v>
      </c>
      <c r="C116" s="13" t="s">
        <v>793</v>
      </c>
      <c r="D116" s="13" t="s">
        <v>794</v>
      </c>
      <c r="E116" s="14" t="s">
        <v>795</v>
      </c>
      <c r="F116" s="13" t="s">
        <v>13</v>
      </c>
      <c r="G116" s="13" t="s">
        <v>14</v>
      </c>
      <c r="H116" s="13" t="s">
        <v>96</v>
      </c>
      <c r="I116" s="13" t="s">
        <v>752</v>
      </c>
      <c r="J116" s="13" t="s">
        <v>712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s="2" customFormat="1" ht="24">
      <c r="A117" s="10" t="s">
        <v>645</v>
      </c>
      <c r="B117" s="49" t="s">
        <v>797</v>
      </c>
      <c r="C117" s="10" t="s">
        <v>798</v>
      </c>
      <c r="D117" s="10" t="s">
        <v>799</v>
      </c>
      <c r="E117" s="12" t="s">
        <v>800</v>
      </c>
      <c r="F117" s="10" t="s">
        <v>13</v>
      </c>
      <c r="G117" s="10" t="s">
        <v>14</v>
      </c>
      <c r="H117" s="10" t="s">
        <v>96</v>
      </c>
      <c r="I117" s="10" t="s">
        <v>752</v>
      </c>
      <c r="J117" s="10" t="s">
        <v>712</v>
      </c>
    </row>
    <row r="118" spans="1:93" s="2" customFormat="1" ht="24">
      <c r="A118" s="10" t="s">
        <v>650</v>
      </c>
      <c r="B118" s="49" t="s">
        <v>36</v>
      </c>
      <c r="C118" s="10" t="s">
        <v>37</v>
      </c>
      <c r="D118" s="11" t="s">
        <v>38</v>
      </c>
      <c r="E118" s="12" t="s">
        <v>39</v>
      </c>
      <c r="F118" s="10" t="s">
        <v>13</v>
      </c>
      <c r="G118" s="10" t="s">
        <v>14</v>
      </c>
      <c r="H118" s="10" t="s">
        <v>15</v>
      </c>
      <c r="I118" s="10" t="s">
        <v>40</v>
      </c>
      <c r="J118" s="25" t="s">
        <v>17</v>
      </c>
    </row>
    <row r="119" spans="1:93" s="2" customFormat="1" ht="24">
      <c r="A119" s="10" t="s">
        <v>655</v>
      </c>
      <c r="B119" s="49" t="s">
        <v>54</v>
      </c>
      <c r="C119" s="13" t="s">
        <v>55</v>
      </c>
      <c r="D119" s="13" t="s">
        <v>56</v>
      </c>
      <c r="E119" s="14" t="s">
        <v>57</v>
      </c>
      <c r="F119" s="13" t="s">
        <v>13</v>
      </c>
      <c r="G119" s="13" t="s">
        <v>14</v>
      </c>
      <c r="H119" s="13" t="s">
        <v>15</v>
      </c>
      <c r="I119" s="13" t="s">
        <v>58</v>
      </c>
      <c r="J119" s="13" t="s">
        <v>59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s="2" customFormat="1" ht="24">
      <c r="A120" s="10" t="s">
        <v>660</v>
      </c>
      <c r="B120" s="49" t="s">
        <v>164</v>
      </c>
      <c r="C120" s="10" t="s">
        <v>165</v>
      </c>
      <c r="D120" s="10" t="s">
        <v>166</v>
      </c>
      <c r="E120" s="12" t="s">
        <v>167</v>
      </c>
      <c r="F120" s="10" t="s">
        <v>13</v>
      </c>
      <c r="G120" s="10" t="s">
        <v>14</v>
      </c>
      <c r="H120" s="10" t="s">
        <v>15</v>
      </c>
      <c r="I120" s="10" t="s">
        <v>168</v>
      </c>
      <c r="J120" s="10" t="s">
        <v>59</v>
      </c>
    </row>
    <row r="121" spans="1:93" s="2" customFormat="1" ht="24">
      <c r="A121" s="10" t="s">
        <v>665</v>
      </c>
      <c r="B121" s="49" t="s">
        <v>170</v>
      </c>
      <c r="C121" s="13" t="s">
        <v>171</v>
      </c>
      <c r="D121" s="13" t="s">
        <v>172</v>
      </c>
      <c r="E121" s="14" t="s">
        <v>173</v>
      </c>
      <c r="F121" s="13" t="s">
        <v>13</v>
      </c>
      <c r="G121" s="13" t="s">
        <v>14</v>
      </c>
      <c r="H121" s="13" t="s">
        <v>15</v>
      </c>
      <c r="I121" s="13" t="s">
        <v>168</v>
      </c>
      <c r="J121" s="13" t="s">
        <v>59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s="3" customFormat="1" ht="24">
      <c r="A122" s="10" t="s">
        <v>670</v>
      </c>
      <c r="B122" s="49" t="s">
        <v>175</v>
      </c>
      <c r="C122" s="10" t="s">
        <v>176</v>
      </c>
      <c r="D122" s="10" t="s">
        <v>177</v>
      </c>
      <c r="E122" s="12" t="s">
        <v>178</v>
      </c>
      <c r="F122" s="10" t="s">
        <v>13</v>
      </c>
      <c r="G122" s="10" t="s">
        <v>14</v>
      </c>
      <c r="H122" s="10" t="s">
        <v>15</v>
      </c>
      <c r="I122" s="10" t="s">
        <v>179</v>
      </c>
      <c r="J122" s="10" t="s">
        <v>59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</row>
    <row r="123" spans="1:93" ht="24">
      <c r="A123" s="10" t="s">
        <v>676</v>
      </c>
      <c r="B123" s="49" t="s">
        <v>181</v>
      </c>
      <c r="C123" s="10" t="s">
        <v>182</v>
      </c>
      <c r="D123" s="10" t="s">
        <v>183</v>
      </c>
      <c r="E123" s="12" t="s">
        <v>184</v>
      </c>
      <c r="F123" s="10" t="s">
        <v>13</v>
      </c>
      <c r="G123" s="10" t="s">
        <v>14</v>
      </c>
      <c r="H123" s="10" t="s">
        <v>15</v>
      </c>
      <c r="I123" s="10" t="s">
        <v>185</v>
      </c>
      <c r="J123" s="10" t="s">
        <v>59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</row>
    <row r="124" spans="1:93" s="2" customFormat="1" ht="24">
      <c r="A124" s="10" t="s">
        <v>681</v>
      </c>
      <c r="B124" s="49" t="s">
        <v>187</v>
      </c>
      <c r="C124" s="10" t="s">
        <v>188</v>
      </c>
      <c r="D124" s="10" t="s">
        <v>189</v>
      </c>
      <c r="E124" s="12" t="s">
        <v>190</v>
      </c>
      <c r="F124" s="10" t="s">
        <v>13</v>
      </c>
      <c r="G124" s="10" t="s">
        <v>14</v>
      </c>
      <c r="H124" s="10" t="s">
        <v>15</v>
      </c>
      <c r="I124" s="10" t="s">
        <v>185</v>
      </c>
      <c r="J124" s="10" t="s">
        <v>59</v>
      </c>
    </row>
    <row r="125" spans="1:93" s="2" customFormat="1" ht="24">
      <c r="A125" s="10" t="s">
        <v>687</v>
      </c>
      <c r="B125" s="49" t="s">
        <v>192</v>
      </c>
      <c r="C125" s="10" t="s">
        <v>193</v>
      </c>
      <c r="D125" s="10" t="s">
        <v>194</v>
      </c>
      <c r="E125" s="12" t="s">
        <v>195</v>
      </c>
      <c r="F125" s="10" t="s">
        <v>13</v>
      </c>
      <c r="G125" s="10" t="s">
        <v>14</v>
      </c>
      <c r="H125" s="10" t="s">
        <v>96</v>
      </c>
      <c r="I125" s="10" t="s">
        <v>196</v>
      </c>
      <c r="J125" s="10" t="s">
        <v>59</v>
      </c>
    </row>
    <row r="126" spans="1:93" s="2" customFormat="1" ht="24">
      <c r="A126" s="10" t="s">
        <v>693</v>
      </c>
      <c r="B126" s="49" t="s">
        <v>198</v>
      </c>
      <c r="C126" s="10" t="s">
        <v>199</v>
      </c>
      <c r="D126" s="10" t="s">
        <v>200</v>
      </c>
      <c r="E126" s="12" t="s">
        <v>201</v>
      </c>
      <c r="F126" s="10" t="s">
        <v>13</v>
      </c>
      <c r="G126" s="10" t="s">
        <v>14</v>
      </c>
      <c r="H126" s="10" t="s">
        <v>15</v>
      </c>
      <c r="I126" s="10" t="s">
        <v>202</v>
      </c>
      <c r="J126" s="10" t="s">
        <v>59</v>
      </c>
    </row>
    <row r="127" spans="1:93" s="2" customFormat="1">
      <c r="A127" s="10" t="s">
        <v>695</v>
      </c>
      <c r="B127" s="49" t="s">
        <v>204</v>
      </c>
      <c r="C127" s="10" t="s">
        <v>205</v>
      </c>
      <c r="D127" s="13" t="s">
        <v>206</v>
      </c>
      <c r="E127" s="12" t="s">
        <v>207</v>
      </c>
      <c r="F127" s="10" t="s">
        <v>13</v>
      </c>
      <c r="G127" s="10" t="s">
        <v>14</v>
      </c>
      <c r="H127" s="10" t="s">
        <v>15</v>
      </c>
      <c r="I127" s="10" t="s">
        <v>208</v>
      </c>
      <c r="J127" s="10" t="s">
        <v>59</v>
      </c>
    </row>
    <row r="128" spans="1:93" s="2" customFormat="1" ht="24">
      <c r="A128" s="10" t="s">
        <v>701</v>
      </c>
      <c r="B128" s="49" t="s">
        <v>210</v>
      </c>
      <c r="C128" s="10" t="s">
        <v>211</v>
      </c>
      <c r="D128" s="10" t="s">
        <v>212</v>
      </c>
      <c r="E128" s="12" t="s">
        <v>213</v>
      </c>
      <c r="F128" s="10" t="s">
        <v>13</v>
      </c>
      <c r="G128" s="10" t="s">
        <v>14</v>
      </c>
      <c r="H128" s="10" t="s">
        <v>15</v>
      </c>
      <c r="I128" s="10" t="s">
        <v>208</v>
      </c>
      <c r="J128" s="10" t="s">
        <v>59</v>
      </c>
    </row>
    <row r="129" spans="1:93" s="2" customFormat="1" ht="24">
      <c r="A129" s="10" t="s">
        <v>706</v>
      </c>
      <c r="B129" s="49" t="s">
        <v>215</v>
      </c>
      <c r="C129" s="10" t="s">
        <v>216</v>
      </c>
      <c r="D129" s="10" t="s">
        <v>217</v>
      </c>
      <c r="E129" s="12" t="s">
        <v>218</v>
      </c>
      <c r="F129" s="10" t="s">
        <v>13</v>
      </c>
      <c r="G129" s="10" t="s">
        <v>14</v>
      </c>
      <c r="H129" s="10" t="s">
        <v>15</v>
      </c>
      <c r="I129" s="10" t="s">
        <v>219</v>
      </c>
      <c r="J129" s="10" t="s">
        <v>59</v>
      </c>
    </row>
    <row r="130" spans="1:93" s="2" customFormat="1">
      <c r="A130" s="10" t="s">
        <v>713</v>
      </c>
      <c r="B130" s="49" t="s">
        <v>221</v>
      </c>
      <c r="C130" s="10" t="s">
        <v>222</v>
      </c>
      <c r="D130" s="10" t="s">
        <v>223</v>
      </c>
      <c r="E130" s="12" t="s">
        <v>224</v>
      </c>
      <c r="F130" s="10" t="s">
        <v>13</v>
      </c>
      <c r="G130" s="10" t="s">
        <v>14</v>
      </c>
      <c r="H130" s="10" t="s">
        <v>15</v>
      </c>
      <c r="I130" s="10" t="s">
        <v>225</v>
      </c>
      <c r="J130" s="10" t="s">
        <v>59</v>
      </c>
    </row>
    <row r="131" spans="1:93" s="3" customFormat="1" ht="24">
      <c r="A131" s="10" t="s">
        <v>719</v>
      </c>
      <c r="B131" s="49" t="s">
        <v>227</v>
      </c>
      <c r="C131" s="10" t="s">
        <v>228</v>
      </c>
      <c r="D131" s="10" t="s">
        <v>229</v>
      </c>
      <c r="E131" s="12" t="s">
        <v>230</v>
      </c>
      <c r="F131" s="10" t="s">
        <v>13</v>
      </c>
      <c r="G131" s="10" t="s">
        <v>14</v>
      </c>
      <c r="H131" s="10" t="s">
        <v>15</v>
      </c>
      <c r="I131" s="10" t="s">
        <v>231</v>
      </c>
      <c r="J131" s="10" t="s">
        <v>59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</row>
    <row r="132" spans="1:93" s="2" customFormat="1" ht="24">
      <c r="A132" s="10" t="s">
        <v>725</v>
      </c>
      <c r="B132" s="49" t="s">
        <v>233</v>
      </c>
      <c r="C132" s="10" t="s">
        <v>234</v>
      </c>
      <c r="D132" s="10" t="s">
        <v>235</v>
      </c>
      <c r="E132" s="12" t="s">
        <v>236</v>
      </c>
      <c r="F132" s="10" t="s">
        <v>13</v>
      </c>
      <c r="G132" s="10" t="s">
        <v>14</v>
      </c>
      <c r="H132" s="10" t="s">
        <v>15</v>
      </c>
      <c r="I132" s="10" t="s">
        <v>71</v>
      </c>
      <c r="J132" s="10" t="s">
        <v>59</v>
      </c>
    </row>
    <row r="133" spans="1:93" s="2" customFormat="1" ht="24">
      <c r="A133" s="10" t="s">
        <v>730</v>
      </c>
      <c r="B133" s="49" t="s">
        <v>238</v>
      </c>
      <c r="C133" s="13" t="s">
        <v>239</v>
      </c>
      <c r="D133" s="13" t="s">
        <v>240</v>
      </c>
      <c r="E133" s="14" t="s">
        <v>241</v>
      </c>
      <c r="F133" s="13" t="s">
        <v>13</v>
      </c>
      <c r="G133" s="13" t="s">
        <v>14</v>
      </c>
      <c r="H133" s="13" t="s">
        <v>15</v>
      </c>
      <c r="I133" s="13" t="s">
        <v>58</v>
      </c>
      <c r="J133" s="13" t="s">
        <v>59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s="2" customFormat="1" ht="24">
      <c r="A134" s="10" t="s">
        <v>735</v>
      </c>
      <c r="B134" s="49" t="s">
        <v>696</v>
      </c>
      <c r="C134" s="13" t="s">
        <v>697</v>
      </c>
      <c r="D134" s="13" t="s">
        <v>698</v>
      </c>
      <c r="E134" s="14" t="s">
        <v>699</v>
      </c>
      <c r="F134" s="13" t="s">
        <v>13</v>
      </c>
      <c r="G134" s="13" t="s">
        <v>14</v>
      </c>
      <c r="H134" s="13" t="s">
        <v>15</v>
      </c>
      <c r="I134" s="13" t="s">
        <v>700</v>
      </c>
      <c r="J134" s="13" t="s">
        <v>694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s="3" customFormat="1" ht="24">
      <c r="A135" s="10" t="s">
        <v>741</v>
      </c>
      <c r="B135" s="49" t="s">
        <v>990</v>
      </c>
      <c r="C135" s="13" t="s">
        <v>991</v>
      </c>
      <c r="D135" s="13" t="s">
        <v>992</v>
      </c>
      <c r="E135" s="14" t="s">
        <v>993</v>
      </c>
      <c r="F135" s="13" t="s">
        <v>13</v>
      </c>
      <c r="G135" s="13" t="s">
        <v>14</v>
      </c>
      <c r="H135" s="11" t="s">
        <v>15</v>
      </c>
      <c r="I135" s="11" t="s">
        <v>994</v>
      </c>
      <c r="J135" s="13" t="s">
        <v>982</v>
      </c>
    </row>
    <row r="136" spans="1:93" s="3" customFormat="1" ht="24">
      <c r="A136" s="10" t="s">
        <v>747</v>
      </c>
      <c r="B136" s="49" t="s">
        <v>996</v>
      </c>
      <c r="C136" s="10" t="s">
        <v>997</v>
      </c>
      <c r="D136" s="10" t="s">
        <v>998</v>
      </c>
      <c r="E136" s="12" t="s">
        <v>999</v>
      </c>
      <c r="F136" s="10" t="s">
        <v>13</v>
      </c>
      <c r="G136" s="10" t="s">
        <v>14</v>
      </c>
      <c r="H136" s="11" t="s">
        <v>15</v>
      </c>
      <c r="I136" s="11" t="s">
        <v>1000</v>
      </c>
      <c r="J136" s="10" t="s">
        <v>982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</row>
    <row r="137" spans="1:93" s="3" customFormat="1" ht="24">
      <c r="A137" s="10" t="s">
        <v>753</v>
      </c>
      <c r="B137" s="49" t="s">
        <v>1137</v>
      </c>
      <c r="C137" s="10" t="s">
        <v>1138</v>
      </c>
      <c r="D137" s="18" t="s">
        <v>1139</v>
      </c>
      <c r="E137" s="36" t="s">
        <v>1140</v>
      </c>
      <c r="F137" s="18" t="s">
        <v>13</v>
      </c>
      <c r="G137" s="42" t="s">
        <v>14</v>
      </c>
      <c r="H137" s="42" t="s">
        <v>15</v>
      </c>
      <c r="I137" s="42" t="s">
        <v>1141</v>
      </c>
      <c r="J137" s="43" t="s">
        <v>1142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</row>
    <row r="138" spans="1:93" s="3" customFormat="1" ht="24">
      <c r="A138" s="10" t="s">
        <v>759</v>
      </c>
      <c r="B138" s="49" t="s">
        <v>1148</v>
      </c>
      <c r="C138" s="13" t="s">
        <v>1149</v>
      </c>
      <c r="D138" s="26" t="s">
        <v>1150</v>
      </c>
      <c r="E138" s="36" t="s">
        <v>1151</v>
      </c>
      <c r="F138" s="26" t="s">
        <v>13</v>
      </c>
      <c r="G138" s="42" t="s">
        <v>14</v>
      </c>
      <c r="H138" s="42" t="s">
        <v>15</v>
      </c>
      <c r="I138" s="42" t="s">
        <v>1152</v>
      </c>
      <c r="J138" s="43" t="s">
        <v>1142</v>
      </c>
    </row>
    <row r="139" spans="1:93" s="3" customFormat="1" ht="24">
      <c r="A139" s="10" t="s">
        <v>765</v>
      </c>
      <c r="B139" s="49" t="s">
        <v>1153</v>
      </c>
      <c r="C139" s="13" t="s">
        <v>1154</v>
      </c>
      <c r="D139" s="26" t="s">
        <v>1155</v>
      </c>
      <c r="E139" s="36" t="s">
        <v>1156</v>
      </c>
      <c r="F139" s="26" t="s">
        <v>13</v>
      </c>
      <c r="G139" s="26" t="s">
        <v>14</v>
      </c>
      <c r="H139" s="26" t="s">
        <v>15</v>
      </c>
      <c r="I139" s="26" t="s">
        <v>1157</v>
      </c>
      <c r="J139" s="45" t="s">
        <v>1142</v>
      </c>
    </row>
    <row r="140" spans="1:93" s="2" customFormat="1">
      <c r="A140" s="10" t="s">
        <v>771</v>
      </c>
      <c r="B140" s="49" t="s">
        <v>1158</v>
      </c>
      <c r="C140" s="10" t="s">
        <v>1159</v>
      </c>
      <c r="D140" s="18" t="s">
        <v>1160</v>
      </c>
      <c r="E140" s="36" t="s">
        <v>1161</v>
      </c>
      <c r="F140" s="18" t="s">
        <v>13</v>
      </c>
      <c r="G140" s="18" t="s">
        <v>14</v>
      </c>
      <c r="H140" s="18" t="s">
        <v>96</v>
      </c>
      <c r="I140" s="18" t="s">
        <v>1152</v>
      </c>
      <c r="J140" s="45" t="s">
        <v>1142</v>
      </c>
    </row>
    <row r="141" spans="1:93" s="3" customFormat="1" ht="24">
      <c r="A141" s="10" t="s">
        <v>776</v>
      </c>
      <c r="B141" s="49" t="s">
        <v>267</v>
      </c>
      <c r="C141" s="18" t="s">
        <v>268</v>
      </c>
      <c r="D141" s="8" t="s">
        <v>269</v>
      </c>
      <c r="E141" s="16" t="s">
        <v>270</v>
      </c>
      <c r="F141" s="18" t="s">
        <v>13</v>
      </c>
      <c r="G141" s="18" t="s">
        <v>14</v>
      </c>
      <c r="H141" s="18" t="s">
        <v>15</v>
      </c>
      <c r="I141" s="18" t="s">
        <v>271</v>
      </c>
      <c r="J141" s="18" t="s">
        <v>253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</row>
    <row r="142" spans="1:93" s="2" customFormat="1" ht="24">
      <c r="A142" s="10" t="s">
        <v>781</v>
      </c>
      <c r="B142" s="49" t="s">
        <v>273</v>
      </c>
      <c r="C142" s="15" t="s">
        <v>274</v>
      </c>
      <c r="D142" s="19" t="s">
        <v>275</v>
      </c>
      <c r="E142" s="16" t="s">
        <v>276</v>
      </c>
      <c r="F142" s="15" t="s">
        <v>13</v>
      </c>
      <c r="G142" s="15" t="s">
        <v>14</v>
      </c>
      <c r="H142" s="15" t="s">
        <v>96</v>
      </c>
      <c r="I142" s="15" t="s">
        <v>271</v>
      </c>
      <c r="J142" s="15" t="s">
        <v>253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</row>
    <row r="143" spans="1:93" s="2" customFormat="1" ht="24">
      <c r="A143" s="10" t="s">
        <v>786</v>
      </c>
      <c r="B143" s="49" t="s">
        <v>297</v>
      </c>
      <c r="C143" s="10" t="s">
        <v>298</v>
      </c>
      <c r="D143" s="10" t="s">
        <v>299</v>
      </c>
      <c r="E143" s="12" t="s">
        <v>300</v>
      </c>
      <c r="F143" s="10" t="s">
        <v>13</v>
      </c>
      <c r="G143" s="10" t="s">
        <v>14</v>
      </c>
      <c r="H143" s="10" t="s">
        <v>15</v>
      </c>
      <c r="I143" s="10" t="s">
        <v>301</v>
      </c>
      <c r="J143" s="10" t="s">
        <v>295</v>
      </c>
    </row>
    <row r="144" spans="1:93" s="2" customFormat="1" ht="24">
      <c r="A144" s="10" t="s">
        <v>791</v>
      </c>
      <c r="B144" s="49" t="s">
        <v>327</v>
      </c>
      <c r="C144" s="13" t="s">
        <v>328</v>
      </c>
      <c r="D144" s="13" t="s">
        <v>329</v>
      </c>
      <c r="E144" s="14" t="s">
        <v>330</v>
      </c>
      <c r="F144" s="13" t="s">
        <v>13</v>
      </c>
      <c r="G144" s="13" t="s">
        <v>14</v>
      </c>
      <c r="H144" s="13" t="s">
        <v>15</v>
      </c>
      <c r="I144" s="13" t="s">
        <v>331</v>
      </c>
      <c r="J144" s="13" t="s">
        <v>295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s="3" customFormat="1" ht="24">
      <c r="A145" s="10" t="s">
        <v>796</v>
      </c>
      <c r="B145" s="49" t="s">
        <v>344</v>
      </c>
      <c r="C145" s="10" t="s">
        <v>345</v>
      </c>
      <c r="D145" s="10" t="s">
        <v>346</v>
      </c>
      <c r="E145" s="23" t="s">
        <v>347</v>
      </c>
      <c r="F145" s="10" t="s">
        <v>13</v>
      </c>
      <c r="G145" s="10" t="s">
        <v>14</v>
      </c>
      <c r="H145" s="10" t="s">
        <v>15</v>
      </c>
      <c r="I145" s="10" t="s">
        <v>313</v>
      </c>
      <c r="J145" s="10" t="s">
        <v>295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</row>
    <row r="146" spans="1:93" s="3" customFormat="1" ht="24">
      <c r="A146" s="10" t="s">
        <v>801</v>
      </c>
      <c r="B146" s="49" t="s">
        <v>349</v>
      </c>
      <c r="C146" s="10" t="s">
        <v>350</v>
      </c>
      <c r="D146" s="10" t="s">
        <v>351</v>
      </c>
      <c r="E146" s="12" t="s">
        <v>352</v>
      </c>
      <c r="F146" s="10" t="s">
        <v>13</v>
      </c>
      <c r="G146" s="10" t="s">
        <v>14</v>
      </c>
      <c r="H146" s="10" t="s">
        <v>15</v>
      </c>
      <c r="I146" s="10" t="s">
        <v>353</v>
      </c>
      <c r="J146" s="10" t="s">
        <v>295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</row>
    <row r="147" spans="1:93" s="2" customFormat="1" ht="24">
      <c r="A147" s="10" t="s">
        <v>807</v>
      </c>
      <c r="B147" s="49" t="s">
        <v>355</v>
      </c>
      <c r="C147" s="10" t="s">
        <v>356</v>
      </c>
      <c r="D147" s="10" t="s">
        <v>357</v>
      </c>
      <c r="E147" s="23" t="s">
        <v>358</v>
      </c>
      <c r="F147" s="10" t="s">
        <v>13</v>
      </c>
      <c r="G147" s="10" t="s">
        <v>14</v>
      </c>
      <c r="H147" s="10" t="s">
        <v>15</v>
      </c>
      <c r="I147" s="10" t="s">
        <v>359</v>
      </c>
      <c r="J147" s="10" t="s">
        <v>295</v>
      </c>
    </row>
    <row r="148" spans="1:93" s="2" customFormat="1" ht="24">
      <c r="A148" s="10" t="s">
        <v>813</v>
      </c>
      <c r="B148" s="49" t="s">
        <v>361</v>
      </c>
      <c r="C148" s="10" t="s">
        <v>362</v>
      </c>
      <c r="D148" s="10" t="s">
        <v>363</v>
      </c>
      <c r="E148" s="12" t="s">
        <v>364</v>
      </c>
      <c r="F148" s="10" t="s">
        <v>13</v>
      </c>
      <c r="G148" s="10" t="s">
        <v>14</v>
      </c>
      <c r="H148" s="10" t="s">
        <v>15</v>
      </c>
      <c r="I148" s="10" t="s">
        <v>359</v>
      </c>
      <c r="J148" s="10" t="s">
        <v>295</v>
      </c>
    </row>
    <row r="149" spans="1:93" s="2" customFormat="1" ht="24">
      <c r="A149" s="10" t="s">
        <v>818</v>
      </c>
      <c r="B149" s="49" t="s">
        <v>366</v>
      </c>
      <c r="C149" s="10" t="s">
        <v>367</v>
      </c>
      <c r="D149" s="10" t="s">
        <v>368</v>
      </c>
      <c r="E149" s="28" t="s">
        <v>369</v>
      </c>
      <c r="F149" s="10" t="s">
        <v>13</v>
      </c>
      <c r="G149" s="10" t="s">
        <v>14</v>
      </c>
      <c r="H149" s="10" t="s">
        <v>15</v>
      </c>
      <c r="I149" s="10" t="s">
        <v>331</v>
      </c>
      <c r="J149" s="10" t="s">
        <v>295</v>
      </c>
    </row>
    <row r="150" spans="1:93" s="2" customFormat="1" ht="24">
      <c r="A150" s="10" t="s">
        <v>823</v>
      </c>
      <c r="B150" s="49" t="s">
        <v>371</v>
      </c>
      <c r="C150" s="10" t="s">
        <v>372</v>
      </c>
      <c r="D150" s="10" t="s">
        <v>373</v>
      </c>
      <c r="E150" s="12" t="s">
        <v>374</v>
      </c>
      <c r="F150" s="10" t="s">
        <v>13</v>
      </c>
      <c r="G150" s="10" t="s">
        <v>14</v>
      </c>
      <c r="H150" s="10" t="s">
        <v>15</v>
      </c>
      <c r="I150" s="10" t="s">
        <v>375</v>
      </c>
      <c r="J150" s="10" t="s">
        <v>295</v>
      </c>
    </row>
    <row r="151" spans="1:93" s="2" customFormat="1" ht="24">
      <c r="A151" s="10" t="s">
        <v>828</v>
      </c>
      <c r="B151" s="49" t="s">
        <v>460</v>
      </c>
      <c r="C151" s="10" t="s">
        <v>461</v>
      </c>
      <c r="D151" s="10" t="s">
        <v>462</v>
      </c>
      <c r="E151" s="12" t="s">
        <v>463</v>
      </c>
      <c r="F151" s="10" t="s">
        <v>13</v>
      </c>
      <c r="G151" s="10" t="s">
        <v>14</v>
      </c>
      <c r="H151" s="10" t="s">
        <v>96</v>
      </c>
      <c r="I151" s="10" t="s">
        <v>331</v>
      </c>
      <c r="J151" s="10" t="s">
        <v>295</v>
      </c>
    </row>
    <row r="152" spans="1:93" s="2" customFormat="1">
      <c r="A152" s="10" t="s">
        <v>833</v>
      </c>
      <c r="B152" s="49" t="s">
        <v>465</v>
      </c>
      <c r="C152" s="10" t="s">
        <v>466</v>
      </c>
      <c r="D152" s="10" t="s">
        <v>467</v>
      </c>
      <c r="E152" s="12" t="s">
        <v>468</v>
      </c>
      <c r="F152" s="10" t="s">
        <v>13</v>
      </c>
      <c r="G152" s="10" t="s">
        <v>14</v>
      </c>
      <c r="H152" s="10" t="s">
        <v>96</v>
      </c>
      <c r="I152" s="10" t="s">
        <v>469</v>
      </c>
      <c r="J152" s="10" t="s">
        <v>295</v>
      </c>
    </row>
    <row r="153" spans="1:93" s="2" customFormat="1" ht="24">
      <c r="A153" s="10" t="s">
        <v>838</v>
      </c>
      <c r="B153" s="49" t="s">
        <v>500</v>
      </c>
      <c r="C153" s="20" t="s">
        <v>501</v>
      </c>
      <c r="D153" s="10" t="s">
        <v>502</v>
      </c>
      <c r="E153" s="21" t="s">
        <v>503</v>
      </c>
      <c r="F153" s="20" t="s">
        <v>13</v>
      </c>
      <c r="G153" s="10" t="s">
        <v>14</v>
      </c>
      <c r="H153" s="20" t="s">
        <v>96</v>
      </c>
      <c r="I153" s="20" t="s">
        <v>504</v>
      </c>
      <c r="J153" s="10" t="s">
        <v>295</v>
      </c>
    </row>
    <row r="154" spans="1:93" s="2" customFormat="1" ht="24">
      <c r="A154" s="10" t="s">
        <v>845</v>
      </c>
      <c r="B154" s="49" t="s">
        <v>516</v>
      </c>
      <c r="C154" s="10" t="s">
        <v>517</v>
      </c>
      <c r="D154" s="10" t="s">
        <v>518</v>
      </c>
      <c r="E154" s="12" t="s">
        <v>519</v>
      </c>
      <c r="F154" s="10" t="s">
        <v>13</v>
      </c>
      <c r="G154" s="10" t="s">
        <v>14</v>
      </c>
      <c r="H154" s="10" t="s">
        <v>96</v>
      </c>
      <c r="I154" s="10" t="s">
        <v>331</v>
      </c>
      <c r="J154" s="10" t="s">
        <v>295</v>
      </c>
    </row>
    <row r="155" spans="1:93" s="2" customFormat="1">
      <c r="A155" s="10" t="s">
        <v>851</v>
      </c>
      <c r="B155" s="49" t="s">
        <v>930</v>
      </c>
      <c r="C155" s="11" t="s">
        <v>931</v>
      </c>
      <c r="D155" s="11" t="s">
        <v>932</v>
      </c>
      <c r="E155" s="29" t="s">
        <v>933</v>
      </c>
      <c r="F155" s="11" t="s">
        <v>13</v>
      </c>
      <c r="G155" s="10" t="s">
        <v>14</v>
      </c>
      <c r="H155" s="11" t="s">
        <v>15</v>
      </c>
      <c r="I155" s="11" t="s">
        <v>342</v>
      </c>
      <c r="J155" s="11" t="s">
        <v>925</v>
      </c>
    </row>
    <row r="156" spans="1:93" s="2" customFormat="1" ht="24">
      <c r="A156" s="10" t="s">
        <v>857</v>
      </c>
      <c r="B156" s="49" t="s">
        <v>303</v>
      </c>
      <c r="C156" s="20" t="s">
        <v>304</v>
      </c>
      <c r="D156" s="20" t="s">
        <v>305</v>
      </c>
      <c r="E156" s="21" t="s">
        <v>306</v>
      </c>
      <c r="F156" s="20" t="s">
        <v>95</v>
      </c>
      <c r="G156" s="10" t="s">
        <v>293</v>
      </c>
      <c r="H156" s="20" t="s">
        <v>96</v>
      </c>
      <c r="I156" s="20" t="s">
        <v>307</v>
      </c>
      <c r="J156" s="10" t="s">
        <v>295</v>
      </c>
    </row>
    <row r="157" spans="1:93" s="2" customFormat="1" ht="24">
      <c r="A157" s="10" t="s">
        <v>863</v>
      </c>
      <c r="B157" s="49" t="s">
        <v>593</v>
      </c>
      <c r="C157" s="10" t="s">
        <v>594</v>
      </c>
      <c r="D157" s="10" t="s">
        <v>595</v>
      </c>
      <c r="E157" s="23" t="s">
        <v>596</v>
      </c>
      <c r="F157" s="10" t="s">
        <v>95</v>
      </c>
      <c r="G157" s="10" t="s">
        <v>293</v>
      </c>
      <c r="H157" s="10" t="s">
        <v>96</v>
      </c>
      <c r="I157" s="10" t="s">
        <v>386</v>
      </c>
      <c r="J157" s="10" t="s">
        <v>295</v>
      </c>
    </row>
    <row r="158" spans="1:93" s="2" customFormat="1" ht="24">
      <c r="A158" s="10" t="s">
        <v>868</v>
      </c>
      <c r="B158" s="49" t="s">
        <v>609</v>
      </c>
      <c r="C158" s="10" t="s">
        <v>610</v>
      </c>
      <c r="D158" s="10" t="s">
        <v>611</v>
      </c>
      <c r="E158" s="12" t="s">
        <v>612</v>
      </c>
      <c r="F158" s="10" t="s">
        <v>95</v>
      </c>
      <c r="G158" s="10" t="s">
        <v>293</v>
      </c>
      <c r="H158" s="10" t="s">
        <v>96</v>
      </c>
      <c r="I158" s="10" t="s">
        <v>342</v>
      </c>
      <c r="J158" s="10" t="s">
        <v>295</v>
      </c>
    </row>
    <row r="159" spans="1:93" s="2" customFormat="1" ht="24">
      <c r="A159" s="10" t="s">
        <v>874</v>
      </c>
      <c r="B159" s="49" t="s">
        <v>614</v>
      </c>
      <c r="C159" s="10" t="s">
        <v>615</v>
      </c>
      <c r="D159" s="10" t="s">
        <v>616</v>
      </c>
      <c r="E159" s="12" t="s">
        <v>617</v>
      </c>
      <c r="F159" s="10" t="s">
        <v>95</v>
      </c>
      <c r="G159" s="10" t="s">
        <v>293</v>
      </c>
      <c r="H159" s="10" t="s">
        <v>96</v>
      </c>
      <c r="I159" s="10" t="s">
        <v>342</v>
      </c>
      <c r="J159" s="10" t="s">
        <v>295</v>
      </c>
    </row>
    <row r="160" spans="1:93" s="2" customFormat="1" ht="24">
      <c r="A160" s="10" t="s">
        <v>880</v>
      </c>
      <c r="B160" s="49" t="s">
        <v>624</v>
      </c>
      <c r="C160" s="10" t="s">
        <v>625</v>
      </c>
      <c r="D160" s="10" t="s">
        <v>626</v>
      </c>
      <c r="E160" s="30" t="s">
        <v>627</v>
      </c>
      <c r="F160" s="10" t="s">
        <v>95</v>
      </c>
      <c r="G160" s="10" t="s">
        <v>293</v>
      </c>
      <c r="H160" s="10" t="s">
        <v>96</v>
      </c>
      <c r="I160" s="10" t="s">
        <v>628</v>
      </c>
      <c r="J160" s="10" t="s">
        <v>295</v>
      </c>
    </row>
    <row r="161" spans="1:93" s="2" customFormat="1">
      <c r="A161" s="10" t="s">
        <v>881</v>
      </c>
      <c r="B161" s="49" t="s">
        <v>656</v>
      </c>
      <c r="C161" s="13" t="s">
        <v>657</v>
      </c>
      <c r="D161" s="13" t="s">
        <v>658</v>
      </c>
      <c r="E161" s="14" t="s">
        <v>659</v>
      </c>
      <c r="F161" s="13" t="s">
        <v>95</v>
      </c>
      <c r="G161" s="13" t="s">
        <v>293</v>
      </c>
      <c r="H161" s="13" t="s">
        <v>96</v>
      </c>
      <c r="I161" s="13" t="s">
        <v>585</v>
      </c>
      <c r="J161" s="13" t="s">
        <v>295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1:93" s="2" customFormat="1" ht="24">
      <c r="A162" s="10" t="s">
        <v>886</v>
      </c>
      <c r="B162" s="49" t="s">
        <v>666</v>
      </c>
      <c r="C162" s="10" t="s">
        <v>667</v>
      </c>
      <c r="D162" s="10" t="s">
        <v>668</v>
      </c>
      <c r="E162" s="12" t="s">
        <v>669</v>
      </c>
      <c r="F162" s="10" t="s">
        <v>95</v>
      </c>
      <c r="G162" s="10" t="s">
        <v>293</v>
      </c>
      <c r="H162" s="10" t="s">
        <v>96</v>
      </c>
      <c r="I162" s="10" t="s">
        <v>585</v>
      </c>
      <c r="J162" s="10" t="s">
        <v>295</v>
      </c>
    </row>
    <row r="163" spans="1:93" s="2" customFormat="1">
      <c r="A163" s="10" t="s">
        <v>892</v>
      </c>
      <c r="B163" s="49" t="s">
        <v>920</v>
      </c>
      <c r="C163" s="11" t="s">
        <v>921</v>
      </c>
      <c r="D163" s="11" t="s">
        <v>922</v>
      </c>
      <c r="E163" s="29" t="s">
        <v>923</v>
      </c>
      <c r="F163" s="11" t="s">
        <v>95</v>
      </c>
      <c r="G163" s="10" t="s">
        <v>293</v>
      </c>
      <c r="H163" s="11" t="s">
        <v>96</v>
      </c>
      <c r="I163" s="11" t="s">
        <v>924</v>
      </c>
      <c r="J163" s="11" t="s">
        <v>925</v>
      </c>
    </row>
    <row r="164" spans="1:93" s="3" customFormat="1" ht="24">
      <c r="A164" s="10" t="s">
        <v>893</v>
      </c>
      <c r="B164" s="49" t="s">
        <v>937</v>
      </c>
      <c r="C164" s="13" t="s">
        <v>938</v>
      </c>
      <c r="D164" s="13" t="s">
        <v>939</v>
      </c>
      <c r="E164" s="14" t="s">
        <v>940</v>
      </c>
      <c r="F164" s="13" t="s">
        <v>95</v>
      </c>
      <c r="G164" s="13" t="s">
        <v>293</v>
      </c>
      <c r="H164" s="11" t="s">
        <v>96</v>
      </c>
      <c r="I164" s="11" t="s">
        <v>924</v>
      </c>
      <c r="J164" s="13" t="s">
        <v>925</v>
      </c>
    </row>
    <row r="165" spans="1:93" s="3" customFormat="1">
      <c r="A165" s="10" t="s">
        <v>899</v>
      </c>
      <c r="B165" s="49" t="s">
        <v>943</v>
      </c>
      <c r="C165" s="13" t="s">
        <v>944</v>
      </c>
      <c r="D165" s="13" t="s">
        <v>945</v>
      </c>
      <c r="E165" s="14" t="s">
        <v>946</v>
      </c>
      <c r="F165" s="13" t="s">
        <v>95</v>
      </c>
      <c r="G165" s="13" t="s">
        <v>293</v>
      </c>
      <c r="H165" s="11" t="s">
        <v>96</v>
      </c>
      <c r="I165" s="11" t="s">
        <v>924</v>
      </c>
      <c r="J165" s="13" t="s">
        <v>925</v>
      </c>
    </row>
    <row r="166" spans="1:93" s="2" customFormat="1" ht="24">
      <c r="A166" s="10" t="s">
        <v>906</v>
      </c>
      <c r="B166" s="49" t="s">
        <v>949</v>
      </c>
      <c r="C166" s="11" t="s">
        <v>950</v>
      </c>
      <c r="D166" s="11" t="s">
        <v>951</v>
      </c>
      <c r="E166" s="29" t="s">
        <v>952</v>
      </c>
      <c r="F166" s="11" t="s">
        <v>95</v>
      </c>
      <c r="G166" s="10" t="s">
        <v>293</v>
      </c>
      <c r="H166" s="11" t="s">
        <v>96</v>
      </c>
      <c r="I166" s="11" t="s">
        <v>935</v>
      </c>
      <c r="J166" s="11" t="s">
        <v>925</v>
      </c>
    </row>
    <row r="167" spans="1:93" s="2" customFormat="1" ht="24">
      <c r="A167" s="10" t="s">
        <v>907</v>
      </c>
      <c r="B167" s="49" t="s">
        <v>954</v>
      </c>
      <c r="C167" s="11" t="s">
        <v>955</v>
      </c>
      <c r="D167" s="11" t="s">
        <v>956</v>
      </c>
      <c r="E167" s="29" t="s">
        <v>957</v>
      </c>
      <c r="F167" s="11" t="s">
        <v>95</v>
      </c>
      <c r="G167" s="10" t="s">
        <v>293</v>
      </c>
      <c r="H167" s="11" t="s">
        <v>96</v>
      </c>
      <c r="I167" s="11" t="s">
        <v>958</v>
      </c>
      <c r="J167" s="11" t="s">
        <v>925</v>
      </c>
    </row>
    <row r="168" spans="1:93" s="2" customFormat="1" ht="24">
      <c r="A168" s="10" t="s">
        <v>913</v>
      </c>
      <c r="B168" s="49" t="s">
        <v>961</v>
      </c>
      <c r="C168" s="11" t="s">
        <v>962</v>
      </c>
      <c r="D168" s="11" t="s">
        <v>963</v>
      </c>
      <c r="E168" s="29" t="s">
        <v>964</v>
      </c>
      <c r="F168" s="11" t="s">
        <v>95</v>
      </c>
      <c r="G168" s="10" t="s">
        <v>293</v>
      </c>
      <c r="H168" s="11" t="s">
        <v>96</v>
      </c>
      <c r="I168" s="11" t="s">
        <v>935</v>
      </c>
      <c r="J168" s="11" t="s">
        <v>925</v>
      </c>
    </row>
    <row r="169" spans="1:93" s="3" customFormat="1">
      <c r="A169" s="10" t="s">
        <v>919</v>
      </c>
      <c r="B169" s="49" t="s">
        <v>966</v>
      </c>
      <c r="C169" s="13" t="s">
        <v>967</v>
      </c>
      <c r="D169" s="13" t="s">
        <v>968</v>
      </c>
      <c r="E169" s="14" t="s">
        <v>969</v>
      </c>
      <c r="F169" s="13" t="s">
        <v>95</v>
      </c>
      <c r="G169" s="13" t="s">
        <v>293</v>
      </c>
      <c r="H169" s="11" t="s">
        <v>96</v>
      </c>
      <c r="I169" s="11" t="s">
        <v>924</v>
      </c>
      <c r="J169" s="13" t="s">
        <v>925</v>
      </c>
    </row>
    <row r="170" spans="1:93" s="2" customFormat="1" ht="36">
      <c r="A170" s="10" t="s">
        <v>926</v>
      </c>
      <c r="B170" s="49" t="s">
        <v>1003</v>
      </c>
      <c r="C170" s="25" t="s">
        <v>1004</v>
      </c>
      <c r="D170" s="25" t="s">
        <v>1005</v>
      </c>
      <c r="E170" s="23" t="s">
        <v>1006</v>
      </c>
      <c r="F170" s="25" t="s">
        <v>95</v>
      </c>
      <c r="G170" s="13" t="s">
        <v>293</v>
      </c>
      <c r="H170" s="25" t="s">
        <v>96</v>
      </c>
      <c r="I170" s="25" t="s">
        <v>1007</v>
      </c>
      <c r="J170" s="25" t="s">
        <v>1008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s="2" customFormat="1" ht="24">
      <c r="A171" s="10" t="s">
        <v>929</v>
      </c>
      <c r="B171" s="49" t="s">
        <v>1030</v>
      </c>
      <c r="C171" s="10" t="s">
        <v>1031</v>
      </c>
      <c r="D171" s="10" t="s">
        <v>1032</v>
      </c>
      <c r="E171" s="12" t="s">
        <v>1033</v>
      </c>
      <c r="F171" s="10" t="s">
        <v>95</v>
      </c>
      <c r="G171" s="10" t="s">
        <v>293</v>
      </c>
      <c r="H171" s="10" t="s">
        <v>96</v>
      </c>
      <c r="I171" s="10" t="s">
        <v>1034</v>
      </c>
      <c r="J171" s="10" t="s">
        <v>1028</v>
      </c>
    </row>
    <row r="172" spans="1:93" s="3" customFormat="1" ht="24">
      <c r="A172" s="10" t="s">
        <v>934</v>
      </c>
      <c r="B172" s="49" t="s">
        <v>563</v>
      </c>
      <c r="C172" s="17" t="s">
        <v>564</v>
      </c>
      <c r="D172" s="10" t="s">
        <v>565</v>
      </c>
      <c r="E172" s="12" t="s">
        <v>566</v>
      </c>
      <c r="F172" s="10" t="s">
        <v>95</v>
      </c>
      <c r="G172" s="10" t="s">
        <v>293</v>
      </c>
      <c r="H172" s="10" t="s">
        <v>96</v>
      </c>
      <c r="I172" s="10" t="s">
        <v>450</v>
      </c>
      <c r="J172" s="10" t="s">
        <v>295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</row>
    <row r="173" spans="1:93" s="3" customFormat="1" ht="24">
      <c r="A173" s="10" t="s">
        <v>936</v>
      </c>
      <c r="B173" s="49" t="s">
        <v>598</v>
      </c>
      <c r="C173" s="10" t="s">
        <v>599</v>
      </c>
      <c r="D173" s="10" t="s">
        <v>600</v>
      </c>
      <c r="E173" s="12" t="s">
        <v>601</v>
      </c>
      <c r="F173" s="10" t="s">
        <v>95</v>
      </c>
      <c r="G173" s="10" t="s">
        <v>293</v>
      </c>
      <c r="H173" s="10" t="s">
        <v>96</v>
      </c>
      <c r="I173" s="10" t="s">
        <v>450</v>
      </c>
      <c r="J173" s="10" t="s">
        <v>295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</row>
    <row r="174" spans="1:93" s="2" customFormat="1">
      <c r="A174" s="10" t="s">
        <v>941</v>
      </c>
      <c r="B174" s="49" t="s">
        <v>619</v>
      </c>
      <c r="C174" s="10" t="s">
        <v>620</v>
      </c>
      <c r="D174" s="10" t="s">
        <v>621</v>
      </c>
      <c r="E174" s="12" t="s">
        <v>622</v>
      </c>
      <c r="F174" s="10" t="s">
        <v>95</v>
      </c>
      <c r="G174" s="10" t="s">
        <v>293</v>
      </c>
      <c r="H174" s="10" t="s">
        <v>96</v>
      </c>
      <c r="I174" s="10" t="s">
        <v>450</v>
      </c>
      <c r="J174" s="10" t="s">
        <v>295</v>
      </c>
    </row>
    <row r="175" spans="1:93" s="3" customFormat="1" ht="22.5">
      <c r="A175" s="10" t="s">
        <v>942</v>
      </c>
      <c r="B175" s="49" t="s">
        <v>1181</v>
      </c>
      <c r="C175" s="39" t="s">
        <v>1182</v>
      </c>
      <c r="D175" s="39" t="s">
        <v>1183</v>
      </c>
      <c r="E175" s="39" t="s">
        <v>1184</v>
      </c>
      <c r="F175" s="39" t="s">
        <v>95</v>
      </c>
      <c r="G175" s="39" t="s">
        <v>293</v>
      </c>
      <c r="H175" s="39" t="s">
        <v>96</v>
      </c>
      <c r="I175" s="39" t="s">
        <v>1185</v>
      </c>
      <c r="J175" s="39" t="s">
        <v>1186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</row>
    <row r="176" spans="1:93" s="2" customFormat="1" ht="24">
      <c r="A176" s="10" t="s">
        <v>947</v>
      </c>
      <c r="B176" s="10" t="s">
        <v>557</v>
      </c>
      <c r="C176" s="10" t="s">
        <v>558</v>
      </c>
      <c r="D176" s="10" t="s">
        <v>559</v>
      </c>
      <c r="E176" s="12" t="s">
        <v>560</v>
      </c>
      <c r="F176" s="10" t="s">
        <v>95</v>
      </c>
      <c r="G176" s="10" t="s">
        <v>293</v>
      </c>
      <c r="H176" s="10" t="s">
        <v>96</v>
      </c>
      <c r="I176" s="10" t="s">
        <v>561</v>
      </c>
      <c r="J176" s="10" t="s">
        <v>295</v>
      </c>
    </row>
    <row r="177" spans="1:93" s="3" customFormat="1">
      <c r="A177" s="10" t="s">
        <v>948</v>
      </c>
      <c r="B177" s="49" t="s">
        <v>568</v>
      </c>
      <c r="C177" s="13" t="s">
        <v>569</v>
      </c>
      <c r="D177" s="13" t="s">
        <v>570</v>
      </c>
      <c r="E177" s="14" t="s">
        <v>571</v>
      </c>
      <c r="F177" s="13" t="s">
        <v>95</v>
      </c>
      <c r="G177" s="13" t="s">
        <v>293</v>
      </c>
      <c r="H177" s="13" t="s">
        <v>96</v>
      </c>
      <c r="I177" s="13" t="s">
        <v>572</v>
      </c>
      <c r="J177" s="13" t="s">
        <v>295</v>
      </c>
    </row>
    <row r="178" spans="1:93" s="3" customFormat="1" ht="24">
      <c r="A178" s="10" t="s">
        <v>953</v>
      </c>
      <c r="B178" s="49" t="s">
        <v>574</v>
      </c>
      <c r="C178" s="10" t="s">
        <v>575</v>
      </c>
      <c r="D178" s="10" t="s">
        <v>576</v>
      </c>
      <c r="E178" s="23" t="s">
        <v>577</v>
      </c>
      <c r="F178" s="13" t="s">
        <v>95</v>
      </c>
      <c r="G178" s="10" t="s">
        <v>293</v>
      </c>
      <c r="H178" s="10" t="s">
        <v>96</v>
      </c>
      <c r="I178" s="10" t="s">
        <v>578</v>
      </c>
      <c r="J178" s="10" t="s">
        <v>295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</row>
    <row r="179" spans="1:93" s="2" customFormat="1" ht="24">
      <c r="A179" s="10" t="s">
        <v>959</v>
      </c>
      <c r="B179" s="49" t="s">
        <v>580</v>
      </c>
      <c r="C179" s="11" t="s">
        <v>581</v>
      </c>
      <c r="D179" s="11" t="s">
        <v>582</v>
      </c>
      <c r="E179" s="29" t="s">
        <v>583</v>
      </c>
      <c r="F179" s="11" t="s">
        <v>95</v>
      </c>
      <c r="G179" s="10" t="s">
        <v>293</v>
      </c>
      <c r="H179" s="11" t="s">
        <v>96</v>
      </c>
      <c r="I179" s="11" t="s">
        <v>313</v>
      </c>
      <c r="J179" s="11" t="s">
        <v>295</v>
      </c>
    </row>
    <row r="180" spans="1:93" s="3" customFormat="1" ht="24">
      <c r="A180" s="10" t="s">
        <v>960</v>
      </c>
      <c r="B180" s="10" t="s">
        <v>587</v>
      </c>
      <c r="C180" s="10" t="s">
        <v>588</v>
      </c>
      <c r="D180" s="10" t="s">
        <v>589</v>
      </c>
      <c r="E180" s="12" t="s">
        <v>590</v>
      </c>
      <c r="F180" s="10" t="s">
        <v>95</v>
      </c>
      <c r="G180" s="10" t="s">
        <v>293</v>
      </c>
      <c r="H180" s="10" t="s">
        <v>96</v>
      </c>
      <c r="I180" s="10" t="s">
        <v>591</v>
      </c>
      <c r="J180" s="10" t="s">
        <v>295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</row>
    <row r="181" spans="1:93" s="2" customFormat="1" ht="24">
      <c r="A181" s="10" t="s">
        <v>965</v>
      </c>
      <c r="B181" s="49" t="s">
        <v>603</v>
      </c>
      <c r="C181" s="10" t="s">
        <v>604</v>
      </c>
      <c r="D181" s="10" t="s">
        <v>605</v>
      </c>
      <c r="E181" s="12" t="s">
        <v>606</v>
      </c>
      <c r="F181" s="10" t="s">
        <v>95</v>
      </c>
      <c r="G181" s="10" t="s">
        <v>293</v>
      </c>
      <c r="H181" s="10" t="s">
        <v>96</v>
      </c>
      <c r="I181" s="10" t="s">
        <v>607</v>
      </c>
      <c r="J181" s="10" t="s">
        <v>295</v>
      </c>
    </row>
    <row r="182" spans="1:93" s="2" customFormat="1" ht="24">
      <c r="A182" s="10" t="s">
        <v>970</v>
      </c>
      <c r="B182" s="49" t="s">
        <v>630</v>
      </c>
      <c r="C182" s="46" t="s">
        <v>631</v>
      </c>
      <c r="D182" s="10" t="s">
        <v>632</v>
      </c>
      <c r="E182" s="22" t="s">
        <v>633</v>
      </c>
      <c r="F182" s="10" t="s">
        <v>95</v>
      </c>
      <c r="G182" s="10" t="s">
        <v>293</v>
      </c>
      <c r="H182" s="10" t="s">
        <v>96</v>
      </c>
      <c r="I182" s="10" t="s">
        <v>591</v>
      </c>
      <c r="J182" s="10" t="s">
        <v>295</v>
      </c>
    </row>
    <row r="183" spans="1:93" s="2" customFormat="1" ht="24">
      <c r="A183" s="10" t="s">
        <v>975</v>
      </c>
      <c r="B183" s="49" t="s">
        <v>635</v>
      </c>
      <c r="C183" s="10" t="s">
        <v>636</v>
      </c>
      <c r="D183" s="10" t="s">
        <v>637</v>
      </c>
      <c r="E183" s="12" t="s">
        <v>638</v>
      </c>
      <c r="F183" s="10" t="s">
        <v>95</v>
      </c>
      <c r="G183" s="10" t="s">
        <v>293</v>
      </c>
      <c r="H183" s="10" t="s">
        <v>96</v>
      </c>
      <c r="I183" s="10" t="s">
        <v>475</v>
      </c>
      <c r="J183" s="10" t="s">
        <v>295</v>
      </c>
    </row>
    <row r="184" spans="1:93" s="2" customFormat="1">
      <c r="A184" s="10" t="s">
        <v>976</v>
      </c>
      <c r="B184" s="49" t="s">
        <v>640</v>
      </c>
      <c r="C184" s="10" t="s">
        <v>641</v>
      </c>
      <c r="D184" s="10" t="s">
        <v>642</v>
      </c>
      <c r="E184" s="12" t="s">
        <v>643</v>
      </c>
      <c r="F184" s="10" t="s">
        <v>95</v>
      </c>
      <c r="G184" s="10" t="s">
        <v>293</v>
      </c>
      <c r="H184" s="10" t="s">
        <v>96</v>
      </c>
      <c r="I184" s="10" t="s">
        <v>644</v>
      </c>
      <c r="J184" s="10" t="s">
        <v>295</v>
      </c>
    </row>
    <row r="185" spans="1:93" s="2" customFormat="1" ht="24">
      <c r="A185" s="10" t="s">
        <v>983</v>
      </c>
      <c r="B185" s="49" t="s">
        <v>646</v>
      </c>
      <c r="C185" s="10" t="s">
        <v>647</v>
      </c>
      <c r="D185" s="10" t="s">
        <v>648</v>
      </c>
      <c r="E185" s="12" t="s">
        <v>649</v>
      </c>
      <c r="F185" s="10" t="s">
        <v>95</v>
      </c>
      <c r="G185" s="10" t="s">
        <v>293</v>
      </c>
      <c r="H185" s="10" t="s">
        <v>96</v>
      </c>
      <c r="I185" s="10" t="s">
        <v>353</v>
      </c>
      <c r="J185" s="10" t="s">
        <v>295</v>
      </c>
    </row>
    <row r="186" spans="1:93" s="3" customFormat="1" ht="24">
      <c r="A186" s="10" t="s">
        <v>989</v>
      </c>
      <c r="B186" s="49" t="s">
        <v>651</v>
      </c>
      <c r="C186" s="10" t="s">
        <v>652</v>
      </c>
      <c r="D186" s="10" t="s">
        <v>653</v>
      </c>
      <c r="E186" s="12" t="s">
        <v>654</v>
      </c>
      <c r="F186" s="10" t="s">
        <v>95</v>
      </c>
      <c r="G186" s="10" t="s">
        <v>293</v>
      </c>
      <c r="H186" s="10" t="s">
        <v>96</v>
      </c>
      <c r="I186" s="10" t="s">
        <v>644</v>
      </c>
      <c r="J186" s="10" t="s">
        <v>295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</row>
    <row r="187" spans="1:93" s="2" customFormat="1" ht="24">
      <c r="A187" s="10" t="s">
        <v>995</v>
      </c>
      <c r="B187" s="49" t="s">
        <v>661</v>
      </c>
      <c r="C187" s="10" t="s">
        <v>662</v>
      </c>
      <c r="D187" s="10" t="s">
        <v>663</v>
      </c>
      <c r="E187" s="12" t="s">
        <v>664</v>
      </c>
      <c r="F187" s="10" t="s">
        <v>95</v>
      </c>
      <c r="G187" s="10" t="s">
        <v>293</v>
      </c>
      <c r="H187" s="10" t="s">
        <v>96</v>
      </c>
      <c r="I187" s="10" t="s">
        <v>644</v>
      </c>
      <c r="J187" s="10" t="s">
        <v>295</v>
      </c>
    </row>
    <row r="188" spans="1:93" s="3" customFormat="1" ht="24">
      <c r="A188" s="10" t="s">
        <v>1001</v>
      </c>
      <c r="B188" s="49" t="s">
        <v>671</v>
      </c>
      <c r="C188" s="10" t="s">
        <v>672</v>
      </c>
      <c r="D188" s="10" t="s">
        <v>673</v>
      </c>
      <c r="E188" s="23" t="s">
        <v>674</v>
      </c>
      <c r="F188" s="10" t="s">
        <v>95</v>
      </c>
      <c r="G188" s="10" t="s">
        <v>293</v>
      </c>
      <c r="H188" s="10" t="s">
        <v>96</v>
      </c>
      <c r="I188" s="10" t="s">
        <v>675</v>
      </c>
      <c r="J188" s="10" t="s">
        <v>295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</row>
    <row r="189" spans="1:93" s="2" customFormat="1" ht="24">
      <c r="A189" s="10" t="s">
        <v>1002</v>
      </c>
      <c r="B189" s="49" t="s">
        <v>677</v>
      </c>
      <c r="C189" s="10" t="s">
        <v>678</v>
      </c>
      <c r="D189" s="10" t="s">
        <v>679</v>
      </c>
      <c r="E189" s="23" t="s">
        <v>680</v>
      </c>
      <c r="F189" s="10" t="s">
        <v>95</v>
      </c>
      <c r="G189" s="10" t="s">
        <v>293</v>
      </c>
      <c r="H189" s="10" t="s">
        <v>96</v>
      </c>
      <c r="I189" s="10" t="s">
        <v>591</v>
      </c>
      <c r="J189" s="10" t="s">
        <v>295</v>
      </c>
    </row>
    <row r="190" spans="1:93" s="3" customFormat="1" ht="24">
      <c r="A190" s="10" t="s">
        <v>1009</v>
      </c>
      <c r="B190" s="49" t="s">
        <v>682</v>
      </c>
      <c r="C190" s="10" t="s">
        <v>683</v>
      </c>
      <c r="D190" s="10" t="s">
        <v>684</v>
      </c>
      <c r="E190" s="31" t="s">
        <v>685</v>
      </c>
      <c r="F190" s="10" t="s">
        <v>95</v>
      </c>
      <c r="G190" s="10" t="s">
        <v>293</v>
      </c>
      <c r="H190" s="10" t="s">
        <v>96</v>
      </c>
      <c r="I190" s="10" t="s">
        <v>686</v>
      </c>
      <c r="J190" s="10" t="s">
        <v>295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</row>
    <row r="191" spans="1:93" s="2" customFormat="1" ht="24">
      <c r="A191" s="10" t="s">
        <v>1015</v>
      </c>
      <c r="B191" s="49" t="s">
        <v>688</v>
      </c>
      <c r="C191" s="10" t="s">
        <v>689</v>
      </c>
      <c r="D191" s="10" t="s">
        <v>690</v>
      </c>
      <c r="E191" s="12" t="s">
        <v>691</v>
      </c>
      <c r="F191" s="10" t="s">
        <v>95</v>
      </c>
      <c r="G191" s="10" t="s">
        <v>293</v>
      </c>
      <c r="H191" s="10" t="s">
        <v>96</v>
      </c>
      <c r="I191" s="10" t="s">
        <v>692</v>
      </c>
      <c r="J191" s="10" t="s">
        <v>295</v>
      </c>
    </row>
    <row r="192" spans="1:93" s="3" customFormat="1" ht="22.5">
      <c r="A192" s="10" t="s">
        <v>1021</v>
      </c>
      <c r="B192" s="49" t="s">
        <v>1176</v>
      </c>
      <c r="C192" s="39" t="s">
        <v>1177</v>
      </c>
      <c r="D192" s="39" t="s">
        <v>1178</v>
      </c>
      <c r="E192" s="40" t="s">
        <v>1179</v>
      </c>
      <c r="F192" s="39" t="s">
        <v>95</v>
      </c>
      <c r="G192" s="39" t="s">
        <v>293</v>
      </c>
      <c r="H192" s="39" t="s">
        <v>96</v>
      </c>
      <c r="I192" s="39" t="s">
        <v>1180</v>
      </c>
      <c r="J192" s="39" t="s">
        <v>1171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</row>
    <row r="193" spans="1:93" s="2" customFormat="1" ht="24">
      <c r="A193" s="10" t="s">
        <v>1027</v>
      </c>
      <c r="B193" s="49" t="s">
        <v>91</v>
      </c>
      <c r="C193" s="10" t="s">
        <v>92</v>
      </c>
      <c r="D193" s="10" t="s">
        <v>93</v>
      </c>
      <c r="E193" s="12" t="s">
        <v>94</v>
      </c>
      <c r="F193" s="10" t="s">
        <v>95</v>
      </c>
      <c r="G193" s="10" t="s">
        <v>14</v>
      </c>
      <c r="H193" s="10" t="s">
        <v>96</v>
      </c>
      <c r="I193" s="10" t="s">
        <v>97</v>
      </c>
      <c r="J193" s="10" t="s">
        <v>59</v>
      </c>
    </row>
    <row r="194" spans="1:93" s="2" customFormat="1" ht="24">
      <c r="A194" s="10" t="s">
        <v>1029</v>
      </c>
      <c r="B194" s="49" t="s">
        <v>243</v>
      </c>
      <c r="C194" s="10" t="s">
        <v>244</v>
      </c>
      <c r="D194" s="10" t="s">
        <v>245</v>
      </c>
      <c r="E194" s="12" t="s">
        <v>246</v>
      </c>
      <c r="F194" s="10" t="s">
        <v>95</v>
      </c>
      <c r="G194" s="10" t="s">
        <v>14</v>
      </c>
      <c r="H194" s="10" t="s">
        <v>96</v>
      </c>
      <c r="I194" s="10" t="s">
        <v>97</v>
      </c>
      <c r="J194" s="10" t="s">
        <v>59</v>
      </c>
    </row>
    <row r="195" spans="1:93" s="2" customFormat="1" ht="24">
      <c r="A195" s="10" t="s">
        <v>1035</v>
      </c>
      <c r="B195" s="49" t="s">
        <v>278</v>
      </c>
      <c r="C195" s="18" t="s">
        <v>279</v>
      </c>
      <c r="D195" s="8" t="s">
        <v>280</v>
      </c>
      <c r="E195" s="16" t="s">
        <v>281</v>
      </c>
      <c r="F195" s="18" t="s">
        <v>95</v>
      </c>
      <c r="G195" s="18" t="s">
        <v>14</v>
      </c>
      <c r="H195" s="18" t="s">
        <v>96</v>
      </c>
      <c r="I195" s="18" t="s">
        <v>265</v>
      </c>
      <c r="J195" s="18" t="s">
        <v>253</v>
      </c>
    </row>
    <row r="196" spans="1:93" s="2" customFormat="1" ht="24">
      <c r="A196" s="10" t="s">
        <v>1036</v>
      </c>
      <c r="B196" s="49" t="s">
        <v>283</v>
      </c>
      <c r="C196" s="18" t="s">
        <v>284</v>
      </c>
      <c r="D196" s="8" t="s">
        <v>285</v>
      </c>
      <c r="E196" s="16" t="s">
        <v>286</v>
      </c>
      <c r="F196" s="18" t="s">
        <v>95</v>
      </c>
      <c r="G196" s="18" t="s">
        <v>14</v>
      </c>
      <c r="H196" s="18" t="s">
        <v>96</v>
      </c>
      <c r="I196" s="18" t="s">
        <v>287</v>
      </c>
      <c r="J196" s="18" t="s">
        <v>253</v>
      </c>
    </row>
    <row r="197" spans="1:93" s="2" customFormat="1" ht="24">
      <c r="A197" s="10" t="s">
        <v>1037</v>
      </c>
      <c r="B197" s="49" t="s">
        <v>802</v>
      </c>
      <c r="C197" s="13" t="s">
        <v>803</v>
      </c>
      <c r="D197" s="13" t="s">
        <v>804</v>
      </c>
      <c r="E197" s="14" t="s">
        <v>805</v>
      </c>
      <c r="F197" s="13" t="s">
        <v>95</v>
      </c>
      <c r="G197" s="13" t="s">
        <v>14</v>
      </c>
      <c r="H197" s="13" t="s">
        <v>96</v>
      </c>
      <c r="I197" s="13" t="s">
        <v>806</v>
      </c>
      <c r="J197" s="13" t="s">
        <v>712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1:93" s="2" customFormat="1">
      <c r="A198" s="10" t="s">
        <v>1044</v>
      </c>
      <c r="B198" s="49" t="s">
        <v>808</v>
      </c>
      <c r="C198" s="10" t="s">
        <v>809</v>
      </c>
      <c r="D198" s="10" t="s">
        <v>810</v>
      </c>
      <c r="E198" s="12" t="s">
        <v>811</v>
      </c>
      <c r="F198" s="10" t="s">
        <v>95</v>
      </c>
      <c r="G198" s="10" t="s">
        <v>14</v>
      </c>
      <c r="H198" s="10" t="s">
        <v>96</v>
      </c>
      <c r="I198" s="10" t="s">
        <v>812</v>
      </c>
      <c r="J198" s="10" t="s">
        <v>712</v>
      </c>
    </row>
    <row r="199" spans="1:93" s="2" customFormat="1" ht="24">
      <c r="A199" s="10" t="s">
        <v>1050</v>
      </c>
      <c r="B199" s="49" t="s">
        <v>814</v>
      </c>
      <c r="C199" s="10" t="s">
        <v>815</v>
      </c>
      <c r="D199" s="10" t="s">
        <v>816</v>
      </c>
      <c r="E199" s="12" t="s">
        <v>817</v>
      </c>
      <c r="F199" s="10" t="s">
        <v>95</v>
      </c>
      <c r="G199" s="10" t="s">
        <v>14</v>
      </c>
      <c r="H199" s="10" t="s">
        <v>96</v>
      </c>
      <c r="I199" s="10" t="s">
        <v>812</v>
      </c>
      <c r="J199" s="10" t="s">
        <v>712</v>
      </c>
    </row>
    <row r="200" spans="1:93" s="3" customFormat="1" ht="24">
      <c r="A200" s="10" t="s">
        <v>1056</v>
      </c>
      <c r="B200" s="49" t="s">
        <v>819</v>
      </c>
      <c r="C200" s="10" t="s">
        <v>820</v>
      </c>
      <c r="D200" s="10" t="s">
        <v>821</v>
      </c>
      <c r="E200" s="12" t="s">
        <v>822</v>
      </c>
      <c r="F200" s="10" t="s">
        <v>95</v>
      </c>
      <c r="G200" s="10" t="s">
        <v>14</v>
      </c>
      <c r="H200" s="10" t="s">
        <v>96</v>
      </c>
      <c r="I200" s="10" t="s">
        <v>724</v>
      </c>
      <c r="J200" s="10" t="s">
        <v>712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</row>
    <row r="201" spans="1:93" s="3" customFormat="1" ht="24">
      <c r="A201" s="10" t="s">
        <v>1062</v>
      </c>
      <c r="B201" s="49" t="s">
        <v>824</v>
      </c>
      <c r="C201" s="13" t="s">
        <v>825</v>
      </c>
      <c r="D201" s="13" t="s">
        <v>826</v>
      </c>
      <c r="E201" s="14" t="s">
        <v>827</v>
      </c>
      <c r="F201" s="13" t="s">
        <v>95</v>
      </c>
      <c r="G201" s="13" t="s">
        <v>14</v>
      </c>
      <c r="H201" s="13" t="s">
        <v>96</v>
      </c>
      <c r="I201" s="13" t="s">
        <v>764</v>
      </c>
      <c r="J201" s="13" t="s">
        <v>712</v>
      </c>
    </row>
    <row r="202" spans="1:93" s="2" customFormat="1">
      <c r="A202" s="10" t="s">
        <v>1068</v>
      </c>
      <c r="B202" s="49" t="s">
        <v>829</v>
      </c>
      <c r="C202" s="13" t="s">
        <v>830</v>
      </c>
      <c r="D202" s="13" t="s">
        <v>831</v>
      </c>
      <c r="E202" s="14" t="s">
        <v>832</v>
      </c>
      <c r="F202" s="13" t="s">
        <v>95</v>
      </c>
      <c r="G202" s="13" t="s">
        <v>14</v>
      </c>
      <c r="H202" s="13" t="s">
        <v>96</v>
      </c>
      <c r="I202" s="13" t="s">
        <v>764</v>
      </c>
      <c r="J202" s="13" t="s">
        <v>712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1:93" s="2" customFormat="1" ht="24">
      <c r="A203" s="10" t="s">
        <v>1074</v>
      </c>
      <c r="B203" s="49" t="s">
        <v>834</v>
      </c>
      <c r="C203" s="10" t="s">
        <v>835</v>
      </c>
      <c r="D203" s="10" t="s">
        <v>836</v>
      </c>
      <c r="E203" s="12" t="s">
        <v>837</v>
      </c>
      <c r="F203" s="10" t="s">
        <v>95</v>
      </c>
      <c r="G203" s="10" t="s">
        <v>14</v>
      </c>
      <c r="H203" s="10" t="s">
        <v>96</v>
      </c>
      <c r="I203" s="10" t="s">
        <v>770</v>
      </c>
      <c r="J203" s="10" t="s">
        <v>712</v>
      </c>
    </row>
    <row r="204" spans="1:93">
      <c r="A204" s="10" t="s">
        <v>1080</v>
      </c>
      <c r="B204" s="49" t="s">
        <v>852</v>
      </c>
      <c r="C204" s="10" t="s">
        <v>853</v>
      </c>
      <c r="D204" s="10" t="s">
        <v>854</v>
      </c>
      <c r="E204" s="12" t="s">
        <v>855</v>
      </c>
      <c r="F204" s="10" t="s">
        <v>95</v>
      </c>
      <c r="G204" s="10" t="s">
        <v>14</v>
      </c>
      <c r="H204" s="10" t="s">
        <v>96</v>
      </c>
      <c r="I204" s="10" t="s">
        <v>856</v>
      </c>
      <c r="J204" s="10" t="s">
        <v>844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</row>
    <row r="205" spans="1:93" s="6" customFormat="1">
      <c r="A205" s="10" t="s">
        <v>1081</v>
      </c>
      <c r="B205" s="49" t="s">
        <v>1063</v>
      </c>
      <c r="C205" s="10" t="s">
        <v>1064</v>
      </c>
      <c r="D205" s="10" t="s">
        <v>1065</v>
      </c>
      <c r="E205" s="12" t="s">
        <v>1066</v>
      </c>
      <c r="F205" s="10" t="s">
        <v>95</v>
      </c>
      <c r="G205" s="11" t="s">
        <v>14</v>
      </c>
      <c r="H205" s="11" t="s">
        <v>96</v>
      </c>
      <c r="I205" s="11" t="s">
        <v>1067</v>
      </c>
      <c r="J205" s="11" t="s">
        <v>1043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</row>
    <row r="206" spans="1:93">
      <c r="A206" s="10" t="s">
        <v>1087</v>
      </c>
      <c r="B206" s="49" t="s">
        <v>1069</v>
      </c>
      <c r="C206" s="10" t="s">
        <v>1070</v>
      </c>
      <c r="D206" s="10" t="s">
        <v>1071</v>
      </c>
      <c r="E206" s="12" t="s">
        <v>1072</v>
      </c>
      <c r="F206" s="10" t="s">
        <v>95</v>
      </c>
      <c r="G206" s="11" t="s">
        <v>14</v>
      </c>
      <c r="H206" s="11" t="s">
        <v>96</v>
      </c>
      <c r="I206" s="11" t="s">
        <v>1073</v>
      </c>
      <c r="J206" s="11" t="s">
        <v>1043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</row>
    <row r="207" spans="1:93" s="1" customFormat="1" ht="21.95" customHeight="1">
      <c r="A207" s="10" t="s">
        <v>1092</v>
      </c>
      <c r="B207" s="49" t="s">
        <v>1143</v>
      </c>
      <c r="C207" s="10" t="s">
        <v>1144</v>
      </c>
      <c r="D207" s="35" t="s">
        <v>1145</v>
      </c>
      <c r="E207" s="36" t="s">
        <v>1146</v>
      </c>
      <c r="F207" s="35" t="s">
        <v>95</v>
      </c>
      <c r="G207" s="44" t="s">
        <v>14</v>
      </c>
      <c r="H207" s="44" t="s">
        <v>96</v>
      </c>
      <c r="I207" s="44" t="s">
        <v>1147</v>
      </c>
      <c r="J207" s="43" t="s">
        <v>1142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</row>
  </sheetData>
  <sortState ref="A3:CO208">
    <sortCondition ref="B3:B208"/>
  </sortState>
  <phoneticPr fontId="22" type="noConversion"/>
  <conditionalFormatting sqref="D1:D1048576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USER-</cp:lastModifiedBy>
  <dcterms:created xsi:type="dcterms:W3CDTF">2018-12-21T02:15:00Z</dcterms:created>
  <dcterms:modified xsi:type="dcterms:W3CDTF">2019-05-27T06:53:59Z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  <property fmtid="{D5CDD505-2E9C-101B-9397-08002B2CF9AE}" pid="3" name="KSORubyTemplateID" linkTarget="0">
    <vt:lpwstr>11</vt:lpwstr>
  </property>
</Properties>
</file>