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20B6EA1-DE0E-4A69-A5FE-B083538BC9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Sheet1!$B$2:$I$275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<sst xmlns="http://schemas.openxmlformats.org/spreadsheetml/2006/main" count="2200" uniqueCount="1339">
  <si>
    <t>学院名称</t>
  </si>
  <si>
    <t>申请人</t>
  </si>
  <si>
    <t>申请项目名称</t>
  </si>
  <si>
    <t>项目类别</t>
  </si>
  <si>
    <t>研究生层次</t>
  </si>
  <si>
    <t>指导教师</t>
  </si>
  <si>
    <t>学号</t>
  </si>
  <si>
    <t>机械工程学院</t>
  </si>
  <si>
    <t>周宁</t>
  </si>
  <si>
    <t>比例伺服阀阀芯高精度控制技术研究</t>
    <phoneticPr fontId="1" type="noConversion"/>
  </si>
  <si>
    <t>科研计划</t>
    <phoneticPr fontId="1" type="noConversion"/>
  </si>
  <si>
    <t>博士</t>
    <phoneticPr fontId="1" type="noConversion"/>
  </si>
  <si>
    <t>姚建勇</t>
    <phoneticPr fontId="1" type="noConversion"/>
  </si>
  <si>
    <t>321101010027</t>
  </si>
  <si>
    <t>黄昭明</t>
  </si>
  <si>
    <t>氢燃料发动机湍流燃烧关键控制参数的耦合作用机制研究</t>
    <phoneticPr fontId="1" type="noConversion"/>
  </si>
  <si>
    <t>王良模</t>
    <phoneticPr fontId="1" type="noConversion"/>
  </si>
  <si>
    <t>222101010001</t>
  </si>
  <si>
    <t>史文辉</t>
  </si>
  <si>
    <t>空间火工装置发射下可压溃材料的缓冲特性研究</t>
    <phoneticPr fontId="1" type="noConversion"/>
  </si>
  <si>
    <t>高光发、岳帅</t>
    <phoneticPr fontId="1" type="noConversion"/>
  </si>
  <si>
    <t>222101010012</t>
  </si>
  <si>
    <t>谈曾巧</t>
  </si>
  <si>
    <t>基于固体推力器的微型航天器在轨发射动力学研究</t>
    <phoneticPr fontId="1" type="noConversion"/>
  </si>
  <si>
    <t>廖文和</t>
    <phoneticPr fontId="1" type="noConversion"/>
  </si>
  <si>
    <t>320101020047</t>
  </si>
  <si>
    <t>机械工程学院</t>
    <phoneticPr fontId="1" type="noConversion"/>
  </si>
  <si>
    <t>李树立</t>
  </si>
  <si>
    <r>
      <t>热</t>
    </r>
    <r>
      <rPr>
        <sz val="10"/>
        <color rgb="FF000000"/>
        <rFont val="等线"/>
        <family val="3"/>
        <charset val="134"/>
        <scheme val="minor"/>
      </rPr>
      <t>-机械耦合载荷冲击下火炮身管微观尺度失效机理研究</t>
    </r>
    <phoneticPr fontId="1" type="noConversion"/>
  </si>
  <si>
    <t>杨国来</t>
    <phoneticPr fontId="1" type="noConversion"/>
  </si>
  <si>
    <t>222101010009</t>
  </si>
  <si>
    <t>王成君</t>
  </si>
  <si>
    <t>激光同步扫描成像与目标快速识别技术研究</t>
    <phoneticPr fontId="1" type="noConversion"/>
  </si>
  <si>
    <t>李豪杰、查冰婷</t>
    <phoneticPr fontId="1" type="noConversion"/>
  </si>
  <si>
    <t>321101010025</t>
  </si>
  <si>
    <t>何建樑</t>
  </si>
  <si>
    <t>基于云边协同的数控机床铣削刀具寿命预测方法研究</t>
    <phoneticPr fontId="1" type="noConversion"/>
  </si>
  <si>
    <t>王禹林</t>
    <phoneticPr fontId="1" type="noConversion"/>
  </si>
  <si>
    <t>220101011004</t>
  </si>
  <si>
    <t>石慧发</t>
    <phoneticPr fontId="1" type="noConversion"/>
  </si>
  <si>
    <t>高速侵彻多层坚固目标等效模拟试验方法研究</t>
    <phoneticPr fontId="1" type="noConversion"/>
  </si>
  <si>
    <t>马少杰</t>
    <phoneticPr fontId="1" type="noConversion"/>
  </si>
  <si>
    <t>319101003690</t>
  </si>
  <si>
    <t>唐通</t>
  </si>
  <si>
    <t>引信高g值冲击过载等效模拟方法研究</t>
    <phoneticPr fontId="1" type="noConversion"/>
  </si>
  <si>
    <t>320101010066</t>
  </si>
  <si>
    <t>李建森</t>
  </si>
  <si>
    <t>基于LPBF工艺未融合孔隙的演化机制与缺陷识别研究</t>
    <phoneticPr fontId="1" type="noConversion"/>
  </si>
  <si>
    <t>刘婷婷</t>
    <phoneticPr fontId="1" type="noConversion"/>
  </si>
  <si>
    <t>321101010035</t>
  </si>
  <si>
    <t>谢渊</t>
  </si>
  <si>
    <t>复合材料夹芯结构电池包安全防护技术研究</t>
    <phoneticPr fontId="1" type="noConversion"/>
  </si>
  <si>
    <t>320101010058</t>
  </si>
  <si>
    <t>冯旭宇</t>
  </si>
  <si>
    <t>基于双极电极的ECL生物传感系统研制与生物监测应用</t>
    <phoneticPr fontId="1" type="noConversion"/>
  </si>
  <si>
    <t>万莹</t>
    <phoneticPr fontId="1" type="noConversion"/>
  </si>
  <si>
    <t>322101020052</t>
  </si>
  <si>
    <t>朱福琳</t>
  </si>
  <si>
    <t>框架核酸纳米探针的智造及其在肿瘤分化研究中的应用</t>
    <phoneticPr fontId="1" type="noConversion"/>
  </si>
  <si>
    <t>221101011121</t>
  </si>
  <si>
    <t>薛冰</t>
  </si>
  <si>
    <t>基于柔性梁式传感器的连续波速测量方法研究</t>
    <phoneticPr fontId="1" type="noConversion"/>
  </si>
  <si>
    <t>孔德仁</t>
    <phoneticPr fontId="1" type="noConversion"/>
  </si>
  <si>
    <t>220101011014</t>
  </si>
  <si>
    <t>孙振文</t>
  </si>
  <si>
    <t>弱刚性机器人旋转超声锪孔技术研究</t>
    <phoneticPr fontId="1" type="noConversion"/>
  </si>
  <si>
    <t>廖文和、郑侃</t>
    <phoneticPr fontId="1" type="noConversion"/>
  </si>
  <si>
    <t>320101010046</t>
  </si>
  <si>
    <t>李聪</t>
  </si>
  <si>
    <t>坦克高速行进间动对动射击不确定性分析与系统优化研究</t>
    <phoneticPr fontId="1" type="noConversion"/>
  </si>
  <si>
    <t>320101010029</t>
  </si>
  <si>
    <t>李梦生</t>
  </si>
  <si>
    <t>针对空间碎片的空间绳网捕获收口特性研究</t>
    <phoneticPr fontId="1" type="noConversion"/>
  </si>
  <si>
    <t>杜忠华</t>
    <phoneticPr fontId="1" type="noConversion"/>
  </si>
  <si>
    <t>322101020074</t>
  </si>
  <si>
    <t>刘洋佐</t>
  </si>
  <si>
    <t>发射车减振功能梯度材料设计方法</t>
    <phoneticPr fontId="1" type="noConversion"/>
  </si>
  <si>
    <t>徐诚、任杰</t>
    <phoneticPr fontId="1" type="noConversion"/>
  </si>
  <si>
    <t>320101010039</t>
  </si>
  <si>
    <t>位国旭</t>
  </si>
  <si>
    <t>EFP侵彻靶板靶后破片特性研究</t>
    <phoneticPr fontId="1" type="noConversion"/>
  </si>
  <si>
    <t>李向东、郭锐</t>
    <phoneticPr fontId="1" type="noConversion"/>
  </si>
  <si>
    <t>321101010071</t>
  </si>
  <si>
    <t>徐光博</t>
  </si>
  <si>
    <t>水下激光引信关键技术研究</t>
    <phoneticPr fontId="1" type="noConversion"/>
  </si>
  <si>
    <t>张合、查冰婷</t>
    <phoneticPr fontId="1" type="noConversion"/>
  </si>
  <si>
    <t>321101010056</t>
  </si>
  <si>
    <t>白宇</t>
  </si>
  <si>
    <t>基于多源信息的单兵多关节运动预测研究</t>
    <phoneticPr fontId="1" type="noConversion"/>
  </si>
  <si>
    <t>管小荣</t>
    <phoneticPr fontId="1" type="noConversion"/>
  </si>
  <si>
    <t>320101010014</t>
  </si>
  <si>
    <t>董静琪</t>
  </si>
  <si>
    <t>基于计算机视觉的火炮装填电机无位置传感器控制</t>
    <phoneticPr fontId="1" type="noConversion"/>
  </si>
  <si>
    <t>陈龙淼</t>
    <phoneticPr fontId="1" type="noConversion"/>
  </si>
  <si>
    <t>321101010087</t>
  </si>
  <si>
    <t>马贺</t>
  </si>
  <si>
    <t>手持便携式反无人机网捕枪技术研究</t>
    <phoneticPr fontId="1" type="noConversion"/>
  </si>
  <si>
    <t>222101011135</t>
  </si>
  <si>
    <t>机械工程学院</t>
    <phoneticPr fontId="5" type="noConversion"/>
  </si>
  <si>
    <t>于佳鑫</t>
    <phoneticPr fontId="5" type="noConversion"/>
  </si>
  <si>
    <t>复合装药爆轰波传播机理及能量耦合输出特性研究</t>
    <phoneticPr fontId="1" type="noConversion"/>
  </si>
  <si>
    <t>李伟兵</t>
    <phoneticPr fontId="1" type="noConversion"/>
  </si>
  <si>
    <t>322101010064</t>
  </si>
  <si>
    <t>吴清乐</t>
  </si>
  <si>
    <t>新型电磁式输弹机动力学分析与优化方法设计</t>
    <phoneticPr fontId="1" type="noConversion"/>
  </si>
  <si>
    <t>320101010032</t>
  </si>
  <si>
    <t>霍宪旭</t>
  </si>
  <si>
    <t>爆炸动载下金属柱壳膨胀断裂分形演化机制研究</t>
    <phoneticPr fontId="1" type="noConversion"/>
  </si>
  <si>
    <t>322101010087</t>
  </si>
  <si>
    <t>马翔</t>
  </si>
  <si>
    <t>基于轻量化网络冲击信号辨识方法研究</t>
    <phoneticPr fontId="1" type="noConversion"/>
  </si>
  <si>
    <t>王晓锋、张合</t>
    <phoneticPr fontId="1" type="noConversion"/>
  </si>
  <si>
    <t>320101020003</t>
  </si>
  <si>
    <t>阙妮喃</t>
  </si>
  <si>
    <t>电液伺服系统固定时间非线性控制方法研究</t>
    <phoneticPr fontId="1" type="noConversion"/>
  </si>
  <si>
    <t>硕士</t>
    <phoneticPr fontId="1" type="noConversion"/>
  </si>
  <si>
    <t>邓文翔</t>
    <phoneticPr fontId="1" type="noConversion"/>
  </si>
  <si>
    <t>122101010059</t>
  </si>
  <si>
    <t>杨喆</t>
  </si>
  <si>
    <t>基于靶标动态响应的战斗部侵彻过载测试技术研究</t>
    <phoneticPr fontId="1" type="noConversion"/>
  </si>
  <si>
    <t>商飞</t>
    <phoneticPr fontId="1" type="noConversion"/>
  </si>
  <si>
    <t>122101010097</t>
  </si>
  <si>
    <t>李勇</t>
    <phoneticPr fontId="1" type="noConversion"/>
  </si>
  <si>
    <t>战斗部靶中全弹道特性测试技术</t>
    <phoneticPr fontId="1" type="noConversion"/>
  </si>
  <si>
    <t>实践计划</t>
  </si>
  <si>
    <t>硕士</t>
  </si>
  <si>
    <t>商飞、江剑</t>
  </si>
  <si>
    <t>122101221854</t>
  </si>
  <si>
    <t>杨明</t>
  </si>
  <si>
    <t>新型轻量化可拆卸式弹簧坐垫座椅设计与优化研究</t>
    <phoneticPr fontId="1" type="noConversion"/>
  </si>
  <si>
    <t>实践计划</t>
    <phoneticPr fontId="1" type="noConversion"/>
  </si>
  <si>
    <t>122101221964</t>
  </si>
  <si>
    <t>环境与生物工程学院</t>
    <phoneticPr fontId="5" type="noConversion"/>
  </si>
  <si>
    <t>姚怡媛</t>
    <phoneticPr fontId="5" type="noConversion"/>
  </si>
  <si>
    <t>MOFs衍生碳基催化材料设计及选择性去除复合污染物的性能</t>
    <phoneticPr fontId="1" type="noConversion"/>
  </si>
  <si>
    <t>李健生</t>
    <phoneticPr fontId="1" type="noConversion"/>
  </si>
  <si>
    <t>321102010096</t>
  </si>
  <si>
    <t>陈嘉亮</t>
    <phoneticPr fontId="5" type="noConversion"/>
  </si>
  <si>
    <t>基于生物源ECL的细胞膜界面过程研究</t>
    <phoneticPr fontId="1" type="noConversion"/>
  </si>
  <si>
    <t>邓盛元</t>
    <phoneticPr fontId="1" type="noConversion"/>
  </si>
  <si>
    <t>222102010017</t>
  </si>
  <si>
    <t>李子木</t>
    <phoneticPr fontId="5" type="noConversion"/>
  </si>
  <si>
    <t>纳米零价铁促进厌氧发酵碳链延长定向产己酸机制研究</t>
    <phoneticPr fontId="1" type="noConversion"/>
  </si>
  <si>
    <t>葛士建</t>
    <phoneticPr fontId="1" type="noConversion"/>
  </si>
  <si>
    <t>322102020107</t>
  </si>
  <si>
    <t>陈凯伟</t>
    <phoneticPr fontId="5" type="noConversion"/>
  </si>
  <si>
    <t>面向放射性碘富集分离的ZIF-8衍生多孔金属/碳杂化材料设计研究</t>
    <phoneticPr fontId="1" type="noConversion"/>
  </si>
  <si>
    <t>杨毅</t>
    <phoneticPr fontId="1" type="noConversion"/>
  </si>
  <si>
    <t>221102010015</t>
  </si>
  <si>
    <t>薛宇轩</t>
    <phoneticPr fontId="5" type="noConversion"/>
  </si>
  <si>
    <t>荷正电均质正渗透膜回收重金属</t>
    <phoneticPr fontId="1" type="noConversion"/>
  </si>
  <si>
    <t>张轩</t>
    <phoneticPr fontId="1" type="noConversion"/>
  </si>
  <si>
    <t>322102020104</t>
  </si>
  <si>
    <t>杨巧婷</t>
    <phoneticPr fontId="5" type="noConversion"/>
  </si>
  <si>
    <t>为酶“量体裁衣”-基于仿酶MOFs的电致化学发光传感应用</t>
    <phoneticPr fontId="1" type="noConversion"/>
  </si>
  <si>
    <t>单丹</t>
    <phoneticPr fontId="1" type="noConversion"/>
  </si>
  <si>
    <t>222102011136</t>
  </si>
  <si>
    <t>李姝璇</t>
    <phoneticPr fontId="5" type="noConversion"/>
  </si>
  <si>
    <t>石墨烯原位生长ZIFs材料对气态碘的吸附研究</t>
    <phoneticPr fontId="1" type="noConversion"/>
  </si>
  <si>
    <t>322102004642</t>
  </si>
  <si>
    <t>宋美燕</t>
    <phoneticPr fontId="5" type="noConversion"/>
  </si>
  <si>
    <t>硒营养代谢的尿液标志物特异性快检</t>
    <phoneticPr fontId="1" type="noConversion"/>
  </si>
  <si>
    <t>122102010247</t>
  </si>
  <si>
    <t>胡信</t>
    <phoneticPr fontId="5" type="noConversion"/>
  </si>
  <si>
    <t>基于溶磷细菌的盐碱土壤Pb/Cd污染修复和调控实践</t>
    <phoneticPr fontId="1" type="noConversion"/>
  </si>
  <si>
    <t>陈颢明</t>
    <phoneticPr fontId="1" type="noConversion"/>
  </si>
  <si>
    <t>122102222152</t>
  </si>
  <si>
    <t>黄洪韬</t>
    <phoneticPr fontId="5" type="noConversion"/>
  </si>
  <si>
    <t>微藻对污水游离氨的生理与分子响应机制研究</t>
    <phoneticPr fontId="1" type="noConversion"/>
  </si>
  <si>
    <t>邱爽</t>
    <phoneticPr fontId="1" type="noConversion"/>
  </si>
  <si>
    <t>122102222120</t>
  </si>
  <si>
    <t>化学与化工学院</t>
    <phoneticPr fontId="5" type="noConversion"/>
  </si>
  <si>
    <t>蒋俊</t>
    <phoneticPr fontId="5" type="noConversion"/>
  </si>
  <si>
    <t>基于无定形结构的含能材料冲击分解动力学模拟</t>
    <phoneticPr fontId="1" type="noConversion"/>
  </si>
  <si>
    <t>居学海</t>
    <phoneticPr fontId="1" type="noConversion"/>
  </si>
  <si>
    <t>221103011141</t>
  </si>
  <si>
    <t>吴孟德</t>
    <phoneticPr fontId="5" type="noConversion"/>
  </si>
  <si>
    <t>可燃药筒改性复合涂层的制备与应用研究</t>
    <phoneticPr fontId="1" type="noConversion"/>
  </si>
  <si>
    <t>肖正刚</t>
    <phoneticPr fontId="1" type="noConversion"/>
  </si>
  <si>
    <t>221103011142</t>
  </si>
  <si>
    <t>孙扶瑶</t>
    <phoneticPr fontId="5" type="noConversion"/>
  </si>
  <si>
    <t>室温自修复仿生复合材料的可控构筑及强韧化机制研究</t>
    <phoneticPr fontId="1" type="noConversion"/>
  </si>
  <si>
    <t>傅佳骏</t>
    <phoneticPr fontId="1" type="noConversion"/>
  </si>
  <si>
    <t>321103020104</t>
  </si>
  <si>
    <t>徐建勇</t>
    <phoneticPr fontId="5" type="noConversion"/>
  </si>
  <si>
    <t>界面缺陷对纳米铝热剂燃烧反应性能的影响规律探究</t>
    <phoneticPr fontId="1" type="noConversion"/>
  </si>
  <si>
    <t>张文超</t>
    <phoneticPr fontId="1" type="noConversion"/>
  </si>
  <si>
    <t>320103010122</t>
  </si>
  <si>
    <t>蔡蔚</t>
    <phoneticPr fontId="5" type="noConversion"/>
  </si>
  <si>
    <t xml:space="preserve">仿生固氮酶催化剂设计及光作用下氮气的固定化
</t>
    <phoneticPr fontId="1" type="noConversion"/>
  </si>
  <si>
    <t>曲虹霞</t>
    <phoneticPr fontId="1" type="noConversion"/>
  </si>
  <si>
    <t>322103010157</t>
  </si>
  <si>
    <t>姚珍杰</t>
    <phoneticPr fontId="5" type="noConversion"/>
  </si>
  <si>
    <t>用于新兴能源存储的高能量锌离子电池的构建及研究</t>
    <phoneticPr fontId="1" type="noConversion"/>
  </si>
  <si>
    <t>贾红兵、张文耀</t>
    <phoneticPr fontId="1" type="noConversion"/>
  </si>
  <si>
    <t>222103011143</t>
  </si>
  <si>
    <t>张利波</t>
    <phoneticPr fontId="5" type="noConversion"/>
  </si>
  <si>
    <t>基于金属-多酚超分子组装的CL-20基复合材料制备及性能研究</t>
    <phoneticPr fontId="1" type="noConversion"/>
  </si>
  <si>
    <t>谈玲华</t>
    <phoneticPr fontId="1" type="noConversion"/>
  </si>
  <si>
    <t>321103020106</t>
  </si>
  <si>
    <t>陈欢欢</t>
    <phoneticPr fontId="5" type="noConversion"/>
  </si>
  <si>
    <t>粘度对聚合反应热行为及其动力学影响研究</t>
    <phoneticPr fontId="1" type="noConversion"/>
  </si>
  <si>
    <t>陈网桦</t>
    <phoneticPr fontId="1" type="noConversion"/>
  </si>
  <si>
    <t>321103020099</t>
  </si>
  <si>
    <t>钟原</t>
    <phoneticPr fontId="5" type="noConversion"/>
  </si>
  <si>
    <t>无溶剂法构筑超薄电解质膜及其固态电池性能研究</t>
    <phoneticPr fontId="1" type="noConversion"/>
  </si>
  <si>
    <t>张根</t>
    <phoneticPr fontId="1" type="noConversion"/>
  </si>
  <si>
    <t>222103011159</t>
  </si>
  <si>
    <t>闫江橙</t>
    <phoneticPr fontId="5" type="noConversion"/>
  </si>
  <si>
    <r>
      <t>掺杂型铜基CO</t>
    </r>
    <r>
      <rPr>
        <vertAlign val="subscript"/>
        <sz val="10"/>
        <color theme="1"/>
        <rFont val="等线"/>
        <family val="3"/>
        <charset val="134"/>
        <scheme val="minor"/>
      </rPr>
      <t>2</t>
    </r>
    <r>
      <rPr>
        <sz val="10"/>
        <color theme="1"/>
        <rFont val="等线"/>
        <family val="3"/>
        <charset val="134"/>
        <scheme val="minor"/>
      </rPr>
      <t>还原串联电催化材料构筑及性能研究</t>
    </r>
    <phoneticPr fontId="1" type="noConversion"/>
  </si>
  <si>
    <t>刘贵高</t>
    <phoneticPr fontId="1" type="noConversion"/>
  </si>
  <si>
    <t>122103222355</t>
  </si>
  <si>
    <t>董冠辰</t>
    <phoneticPr fontId="5" type="noConversion"/>
  </si>
  <si>
    <t>TATB 全方位激波响应的各向异性研究</t>
    <phoneticPr fontId="1" type="noConversion"/>
  </si>
  <si>
    <t>122103222261</t>
  </si>
  <si>
    <t>电光学院</t>
    <phoneticPr fontId="5" type="noConversion"/>
  </si>
  <si>
    <t>李诗曼</t>
    <phoneticPr fontId="5" type="noConversion"/>
  </si>
  <si>
    <t>面向海洋探测蓝绿响应增强的纳米阵列AlGaAs光电阴极研究</t>
    <phoneticPr fontId="1" type="noConversion"/>
  </si>
  <si>
    <t>张益军</t>
    <phoneticPr fontId="1" type="noConversion"/>
  </si>
  <si>
    <t>320104010140</t>
  </si>
  <si>
    <t>潘文文</t>
    <phoneticPr fontId="5" type="noConversion"/>
  </si>
  <si>
    <t>太阳能电池板缺陷检测技术研究</t>
    <phoneticPr fontId="1" type="noConversion"/>
  </si>
  <si>
    <t>钱芸生</t>
    <phoneticPr fontId="1" type="noConversion"/>
  </si>
  <si>
    <t>222104010037</t>
  </si>
  <si>
    <t>任名扬</t>
    <phoneticPr fontId="5" type="noConversion"/>
  </si>
  <si>
    <t>基于国产平台的红外图像采集测试系统</t>
    <phoneticPr fontId="1" type="noConversion"/>
  </si>
  <si>
    <t>陈钱</t>
    <phoneticPr fontId="1" type="noConversion"/>
  </si>
  <si>
    <t>322104010175</t>
  </si>
  <si>
    <t>喻星</t>
    <phoneticPr fontId="5" type="noConversion"/>
  </si>
  <si>
    <t>基于模式/波长复用的光子网络设计</t>
    <phoneticPr fontId="1" type="noConversion"/>
  </si>
  <si>
    <t>隋修宝</t>
    <phoneticPr fontId="1" type="noConversion"/>
  </si>
  <si>
    <t>222104011172</t>
  </si>
  <si>
    <t>赵洋</t>
    <phoneticPr fontId="5" type="noConversion"/>
  </si>
  <si>
    <t>基于结构光的室内导航定位和建图测绘研究</t>
    <phoneticPr fontId="1" type="noConversion"/>
  </si>
  <si>
    <t>张毅</t>
    <phoneticPr fontId="1" type="noConversion"/>
  </si>
  <si>
    <t>321104020160</t>
  </si>
  <si>
    <t>左雨翰</t>
    <phoneticPr fontId="5" type="noConversion"/>
  </si>
  <si>
    <t>非均匀媒质食品微波检测方法设计</t>
    <phoneticPr fontId="1" type="noConversion"/>
  </si>
  <si>
    <t>李猛猛</t>
    <phoneticPr fontId="1" type="noConversion"/>
  </si>
  <si>
    <t>321104004464</t>
  </si>
  <si>
    <t>朱泳庚</t>
    <phoneticPr fontId="5" type="noConversion"/>
  </si>
  <si>
    <t>时空调制超表面共形设计及电磁波空频域调控应用</t>
    <phoneticPr fontId="1" type="noConversion"/>
  </si>
  <si>
    <t>322104020198</t>
  </si>
  <si>
    <t>丁振东</t>
    <phoneticPr fontId="5" type="noConversion"/>
  </si>
  <si>
    <t>特征模超材料可重构/相控天线设计与研究</t>
    <phoneticPr fontId="1" type="noConversion"/>
  </si>
  <si>
    <t>王昊</t>
    <phoneticPr fontId="1" type="noConversion"/>
  </si>
  <si>
    <t>220104011096</t>
  </si>
  <si>
    <t>朱昌瑞</t>
    <phoneticPr fontId="5" type="noConversion"/>
  </si>
  <si>
    <t>基于随机计算的边缘检测IP核设计和FPGA实现</t>
    <phoneticPr fontId="1" type="noConversion"/>
  </si>
  <si>
    <t>班恬</t>
    <phoneticPr fontId="1" type="noConversion"/>
  </si>
  <si>
    <t>122104010504</t>
  </si>
  <si>
    <t>李诗琴</t>
    <phoneticPr fontId="5" type="noConversion"/>
  </si>
  <si>
    <t>麦克风阵列近地面目标探测识别联合优化方法研究</t>
    <phoneticPr fontId="1" type="noConversion"/>
  </si>
  <si>
    <t>许志勇</t>
    <phoneticPr fontId="1" type="noConversion"/>
  </si>
  <si>
    <t>321104010182</t>
  </si>
  <si>
    <t>李杰</t>
    <phoneticPr fontId="5" type="noConversion"/>
  </si>
  <si>
    <t>低比特量化雷达扩展目标的稀疏贝叶斯参数估计方法研究</t>
    <phoneticPr fontId="1" type="noConversion"/>
  </si>
  <si>
    <t>刘中</t>
    <phoneticPr fontId="1" type="noConversion"/>
  </si>
  <si>
    <t>321104020177</t>
  </si>
  <si>
    <t>宋振涛</t>
    <phoneticPr fontId="5" type="noConversion"/>
  </si>
  <si>
    <t>基于SLM的相控光学扫描成像技术研究</t>
    <phoneticPr fontId="1" type="noConversion"/>
  </si>
  <si>
    <t>姚哲毅</t>
    <phoneticPr fontId="1" type="noConversion"/>
  </si>
  <si>
    <t>122104010439</t>
  </si>
  <si>
    <t>赵航</t>
    <phoneticPr fontId="5" type="noConversion"/>
  </si>
  <si>
    <t>基于时空散斑扫描投影的小型化高精度三维测量方法研究</t>
    <phoneticPr fontId="1" type="noConversion"/>
  </si>
  <si>
    <t>左超</t>
    <phoneticPr fontId="1" type="noConversion"/>
  </si>
  <si>
    <t>122104010483</t>
  </si>
  <si>
    <t>郑辰越</t>
    <phoneticPr fontId="5" type="noConversion"/>
  </si>
  <si>
    <t>基于非对称照明的三维差分相衬强度衍射层析成像技术</t>
    <phoneticPr fontId="1" type="noConversion"/>
  </si>
  <si>
    <t>122104010435</t>
  </si>
  <si>
    <t>陈峰</t>
    <phoneticPr fontId="5" type="noConversion"/>
  </si>
  <si>
    <t>基于微环单元的超前进位加法器</t>
    <phoneticPr fontId="1" type="noConversion"/>
  </si>
  <si>
    <t>温宏愿</t>
    <phoneticPr fontId="1" type="noConversion"/>
  </si>
  <si>
    <t>122104010441</t>
  </si>
  <si>
    <t>周杰</t>
    <phoneticPr fontId="5" type="noConversion"/>
  </si>
  <si>
    <t>基于深度学习的超分辨虚拟染色成像与肿瘤标志物识别研究</t>
    <phoneticPr fontId="1" type="noConversion"/>
  </si>
  <si>
    <t>122104010479</t>
  </si>
  <si>
    <t>李瑾煜</t>
    <phoneticPr fontId="5" type="noConversion"/>
  </si>
  <si>
    <t>红外多波段多曝光图像融合技术研究</t>
    <phoneticPr fontId="1" type="noConversion"/>
  </si>
  <si>
    <t>顾国华</t>
    <phoneticPr fontId="1" type="noConversion"/>
  </si>
  <si>
    <t>122104010447</t>
  </si>
  <si>
    <t>秦钲越</t>
    <phoneticPr fontId="5" type="noConversion"/>
  </si>
  <si>
    <t>基于差分进化算法的反馈型波前整形多点聚焦方法研究</t>
    <phoneticPr fontId="1" type="noConversion"/>
  </si>
  <si>
    <t>122104222640</t>
  </si>
  <si>
    <t>薛聪</t>
    <phoneticPr fontId="5" type="noConversion"/>
  </si>
  <si>
    <t>基于神经网络的低延时宽带波束形成算法</t>
    <phoneticPr fontId="1" type="noConversion"/>
  </si>
  <si>
    <t>张书瑞</t>
    <phoneticPr fontId="1" type="noConversion"/>
  </si>
  <si>
    <t>122104222545</t>
  </si>
  <si>
    <t>计算机科学与工程学院</t>
    <phoneticPr fontId="5" type="noConversion"/>
  </si>
  <si>
    <t>严志强</t>
    <phoneticPr fontId="5" type="noConversion"/>
  </si>
  <si>
    <t>单目场景的深度感知方法研究</t>
    <phoneticPr fontId="1" type="noConversion"/>
  </si>
  <si>
    <t>杨健</t>
    <phoneticPr fontId="1" type="noConversion"/>
  </si>
  <si>
    <t>320106020171</t>
  </si>
  <si>
    <t>陈翔</t>
    <phoneticPr fontId="5" type="noConversion"/>
  </si>
  <si>
    <t>面向恶劣环境下的视觉增强方法</t>
    <phoneticPr fontId="1" type="noConversion"/>
  </si>
  <si>
    <t>潘金山</t>
    <phoneticPr fontId="1" type="noConversion"/>
  </si>
  <si>
    <t>222106011201</t>
  </si>
  <si>
    <t>李杏峰</t>
    <phoneticPr fontId="5" type="noConversion"/>
  </si>
  <si>
    <t>跨模态内容理解与识别算法研究</t>
    <phoneticPr fontId="1" type="noConversion"/>
  </si>
  <si>
    <t>孙权森</t>
    <phoneticPr fontId="1" type="noConversion"/>
  </si>
  <si>
    <t>221106011191</t>
  </si>
  <si>
    <t>刘彦博</t>
  </si>
  <si>
    <t>监控视频场景下的人群计数算法研究</t>
    <phoneticPr fontId="1" type="noConversion"/>
  </si>
  <si>
    <t>曹国</t>
    <phoneticPr fontId="1" type="noConversion"/>
  </si>
  <si>
    <t>221106011192</t>
  </si>
  <si>
    <t>王文珍</t>
    <phoneticPr fontId="5" type="noConversion"/>
  </si>
  <si>
    <t xml:space="preserve">多源空-谱异质遥感数据协同的跨域少样本分类理论与算法 </t>
    <phoneticPr fontId="1" type="noConversion"/>
  </si>
  <si>
    <t>肖亮</t>
    <phoneticPr fontId="1" type="noConversion"/>
  </si>
  <si>
    <t>221106011211</t>
  </si>
  <si>
    <t>申龙晨</t>
    <phoneticPr fontId="5" type="noConversion"/>
  </si>
  <si>
    <t>基于深度学习的MHC-II类分子与肽结合亲和力预测算法研究</t>
    <phoneticPr fontId="1" type="noConversion"/>
  </si>
  <si>
    <t>於东军</t>
    <phoneticPr fontId="1" type="noConversion"/>
  </si>
  <si>
    <t>222106010051</t>
  </si>
  <si>
    <t>蒋鑫</t>
    <phoneticPr fontId="5" type="noConversion"/>
  </si>
  <si>
    <t>视觉内容细粒度识别方法研究</t>
    <phoneticPr fontId="1" type="noConversion"/>
  </si>
  <si>
    <t>李泽超</t>
    <phoneticPr fontId="1" type="noConversion"/>
  </si>
  <si>
    <t>222106024676</t>
  </si>
  <si>
    <t>蔡晨曦</t>
    <phoneticPr fontId="5" type="noConversion"/>
  </si>
  <si>
    <t>基于深度学习的恶意加密流量检测研究</t>
    <phoneticPr fontId="1" type="noConversion"/>
  </si>
  <si>
    <t>张琨</t>
    <phoneticPr fontId="1" type="noConversion"/>
  </si>
  <si>
    <t>222106011184</t>
  </si>
  <si>
    <t>石开</t>
    <phoneticPr fontId="5" type="noConversion"/>
  </si>
  <si>
    <t>基于昇腾框架的无人机高光谱智能解译系统研发与应用</t>
    <phoneticPr fontId="1" type="noConversion"/>
  </si>
  <si>
    <t>122106010761</t>
  </si>
  <si>
    <t>徐闻其</t>
  </si>
  <si>
    <t>基于深度学习的车辆S型驾驶行为识别</t>
    <phoneticPr fontId="1" type="noConversion"/>
  </si>
  <si>
    <t>戚湧</t>
    <phoneticPr fontId="1" type="noConversion"/>
  </si>
  <si>
    <t>122106222767</t>
  </si>
  <si>
    <t>经济管理学院</t>
    <phoneticPr fontId="5" type="noConversion"/>
  </si>
  <si>
    <t>吴大伟</t>
    <phoneticPr fontId="5" type="noConversion"/>
  </si>
  <si>
    <t>社交媒体情境下数字囤积形成机理及对策研究</t>
    <phoneticPr fontId="1" type="noConversion"/>
  </si>
  <si>
    <t>赵宇翔</t>
    <phoneticPr fontId="1" type="noConversion"/>
  </si>
  <si>
    <t>221107011225</t>
  </si>
  <si>
    <t>何孟喜</t>
    <phoneticPr fontId="5" type="noConversion"/>
  </si>
  <si>
    <t>大数据环境下的原油市场预测：基于机器学习方法的视角</t>
    <phoneticPr fontId="1" type="noConversion"/>
  </si>
  <si>
    <t>王玉东、张耀杰</t>
    <phoneticPr fontId="1" type="noConversion"/>
  </si>
  <si>
    <t>322107020241</t>
  </si>
  <si>
    <t>经济管理学院</t>
  </si>
  <si>
    <t>陈晓英</t>
  </si>
  <si>
    <t xml:space="preserve">面向增材制造的不确定性质量设计技术研究 </t>
    <phoneticPr fontId="1" type="noConversion"/>
  </si>
  <si>
    <t>汪建均</t>
    <phoneticPr fontId="1" type="noConversion"/>
  </si>
  <si>
    <t>221107010061</t>
  </si>
  <si>
    <t>黄强</t>
    <phoneticPr fontId="5" type="noConversion"/>
  </si>
  <si>
    <t>考虑在线评论的质量差异化企业歧视定价策略研究</t>
    <phoneticPr fontId="1" type="noConversion"/>
  </si>
  <si>
    <t>宋华明</t>
    <phoneticPr fontId="1" type="noConversion"/>
  </si>
  <si>
    <t>221107011216</t>
  </si>
  <si>
    <t>杨宸</t>
    <phoneticPr fontId="5" type="noConversion"/>
  </si>
  <si>
    <t>基于全文内容的学术论文创新性评价研究——以信息资源管理学科为例</t>
    <phoneticPr fontId="1" type="noConversion"/>
  </si>
  <si>
    <t>章成志</t>
    <phoneticPr fontId="1" type="noConversion"/>
  </si>
  <si>
    <t>221107011223</t>
  </si>
  <si>
    <t>姚振</t>
    <phoneticPr fontId="5" type="noConversion"/>
  </si>
  <si>
    <t>考虑在线评论对体验型产品基于行为定价策略影响的研究</t>
    <phoneticPr fontId="1" type="noConversion"/>
  </si>
  <si>
    <t>222107010066</t>
  </si>
  <si>
    <t>张文宇</t>
  </si>
  <si>
    <t>供应商 ESG表现、客户信息披露质量与客户声誉</t>
    <phoneticPr fontId="1" type="noConversion"/>
  </si>
  <si>
    <t>徐光华</t>
    <phoneticPr fontId="1" type="noConversion"/>
  </si>
  <si>
    <t>222107010067</t>
  </si>
  <si>
    <t>王秋月</t>
  </si>
  <si>
    <t>监管处罚、事务所声誉重塑与市场惩罚</t>
    <phoneticPr fontId="1" type="noConversion"/>
  </si>
  <si>
    <t>韩晓梅</t>
    <phoneticPr fontId="1" type="noConversion"/>
  </si>
  <si>
    <t>222107010068</t>
  </si>
  <si>
    <t>杨珊珊</t>
  </si>
  <si>
    <t>概率语言型多属性大群体共识决策研究</t>
    <phoneticPr fontId="1" type="noConversion"/>
  </si>
  <si>
    <t>江文奇</t>
    <phoneticPr fontId="1" type="noConversion"/>
  </si>
  <si>
    <t>222107010069</t>
  </si>
  <si>
    <t>茅婷</t>
    <phoneticPr fontId="5" type="noConversion"/>
  </si>
  <si>
    <t>多维应用场景下基于深度迁移学习的机械设备故障诊断</t>
    <phoneticPr fontId="1" type="noConversion"/>
  </si>
  <si>
    <t>程龙生</t>
    <phoneticPr fontId="1" type="noConversion"/>
  </si>
  <si>
    <t>222107011204</t>
  </si>
  <si>
    <t>赵玮琪</t>
    <phoneticPr fontId="5" type="noConversion"/>
  </si>
  <si>
    <t>董事会网络中心度与企业“漂绿”、“漂棕”行为</t>
    <phoneticPr fontId="1" type="noConversion"/>
  </si>
  <si>
    <t>222107011206</t>
  </si>
  <si>
    <t>周玜宇</t>
  </si>
  <si>
    <t>企业创新能力评价体系及模型实现研究</t>
    <phoneticPr fontId="1" type="noConversion"/>
  </si>
  <si>
    <t>李莉</t>
    <phoneticPr fontId="1" type="noConversion"/>
  </si>
  <si>
    <t>222107011207</t>
  </si>
  <si>
    <t>张淑华</t>
    <phoneticPr fontId="5" type="noConversion"/>
  </si>
  <si>
    <t>面向外来物种入侵的受限资源分配优化研究</t>
    <phoneticPr fontId="1" type="noConversion"/>
  </si>
  <si>
    <t>刘明</t>
    <phoneticPr fontId="1" type="noConversion"/>
  </si>
  <si>
    <t>222107011211</t>
  </si>
  <si>
    <t>苗淳</t>
    <phoneticPr fontId="5" type="noConversion"/>
  </si>
  <si>
    <t>面向针灸治疗不孕症的知识图谱构建研究</t>
    <phoneticPr fontId="1" type="noConversion"/>
  </si>
  <si>
    <t>朱鹏</t>
    <phoneticPr fontId="1" type="noConversion"/>
  </si>
  <si>
    <t>222107011212</t>
  </si>
  <si>
    <t>杜晨</t>
    <phoneticPr fontId="5" type="noConversion"/>
  </si>
  <si>
    <t>基于随机Kriging代理模型的稳健参数设计方法研究</t>
    <phoneticPr fontId="1" type="noConversion"/>
  </si>
  <si>
    <t>马义中</t>
    <phoneticPr fontId="1" type="noConversion"/>
  </si>
  <si>
    <t>320107010190</t>
  </si>
  <si>
    <t>严欣怡</t>
  </si>
  <si>
    <t>基于多特征融合的关键词提取方法研究</t>
    <phoneticPr fontId="1" type="noConversion"/>
  </si>
  <si>
    <t>322107010242</t>
  </si>
  <si>
    <t>周凌云</t>
    <phoneticPr fontId="5" type="noConversion"/>
  </si>
  <si>
    <t>基于区块链的由第三方负责的电池的回收定价问题研究</t>
    <phoneticPr fontId="1" type="noConversion"/>
  </si>
  <si>
    <t>古晓宇</t>
    <phoneticPr fontId="1" type="noConversion"/>
  </si>
  <si>
    <t>122107010867</t>
  </si>
  <si>
    <t>许飞</t>
    <phoneticPr fontId="5" type="noConversion"/>
  </si>
  <si>
    <t>考虑再制造的跨国企业供应链结构设计与产品销售决策</t>
    <phoneticPr fontId="1" type="noConversion"/>
  </si>
  <si>
    <t>黄虹富</t>
    <phoneticPr fontId="1" type="noConversion"/>
  </si>
  <si>
    <t>122107010881</t>
  </si>
  <si>
    <t>任芳澄</t>
  </si>
  <si>
    <t>考虑红利和税收的可信性投资组合选择模型</t>
    <phoneticPr fontId="1" type="noConversion"/>
  </si>
  <si>
    <t>蒙肖莲</t>
    <phoneticPr fontId="1" type="noConversion"/>
  </si>
  <si>
    <t>122107010884</t>
  </si>
  <si>
    <t>王洁</t>
    <phoneticPr fontId="5" type="noConversion"/>
  </si>
  <si>
    <t>重大突发疫情下的应急支援结对关系匹配优化研究</t>
    <phoneticPr fontId="1" type="noConversion"/>
  </si>
  <si>
    <t>122107010894</t>
  </si>
  <si>
    <t>陈思汝</t>
    <phoneticPr fontId="5" type="noConversion"/>
  </si>
  <si>
    <t>考虑漂绿行为的供应链社会责任投资与信息披露策略研究</t>
    <phoneticPr fontId="1" type="noConversion"/>
  </si>
  <si>
    <t>石绣天</t>
    <phoneticPr fontId="1" type="noConversion"/>
  </si>
  <si>
    <t>122107010907</t>
  </si>
  <si>
    <t>张富康</t>
  </si>
  <si>
    <t xml:space="preserve">CEO早期多重不利经历与风险承担行为研究 </t>
    <phoneticPr fontId="1" type="noConversion"/>
  </si>
  <si>
    <t>刘洋</t>
    <phoneticPr fontId="1" type="noConversion"/>
  </si>
  <si>
    <t>122107010925</t>
  </si>
  <si>
    <t>蒋一洲</t>
  </si>
  <si>
    <t>数字化转型与召回策略选择的研究</t>
    <phoneticPr fontId="1" type="noConversion"/>
  </si>
  <si>
    <t>122107010934</t>
  </si>
  <si>
    <t>孙雯雯</t>
    <phoneticPr fontId="5" type="noConversion"/>
  </si>
  <si>
    <t>基于深度学习的材料实体抽取及演化分析研究</t>
    <phoneticPr fontId="1" type="noConversion"/>
  </si>
  <si>
    <t>张金柱</t>
    <phoneticPr fontId="1" type="noConversion"/>
  </si>
  <si>
    <t>122107010946</t>
  </si>
  <si>
    <t>杨泽雨</t>
  </si>
  <si>
    <t>低资源场景下的信息资源管理文献领域实体识别与应用</t>
    <phoneticPr fontId="1" type="noConversion"/>
  </si>
  <si>
    <t>陈果</t>
    <phoneticPr fontId="1" type="noConversion"/>
  </si>
  <si>
    <t>122107010957</t>
  </si>
  <si>
    <t>马骏</t>
    <phoneticPr fontId="1" type="noConversion"/>
  </si>
  <si>
    <t>“一带一路”金融合作对中国出口二元边际的影响研究</t>
    <phoneticPr fontId="1" type="noConversion"/>
  </si>
  <si>
    <t>尤宏兵</t>
    <phoneticPr fontId="1" type="noConversion"/>
  </si>
  <si>
    <t>122107222958</t>
  </si>
  <si>
    <t>李卓城</t>
    <phoneticPr fontId="1" type="noConversion"/>
  </si>
  <si>
    <t>知识产权保护对服务业全球价值链地位的影响研究</t>
    <phoneticPr fontId="1" type="noConversion"/>
  </si>
  <si>
    <t>122107222959</t>
  </si>
  <si>
    <t>李佳川</t>
    <phoneticPr fontId="5" type="noConversion"/>
  </si>
  <si>
    <t>区块链技术下学生画像模型及教育衔接机制的研究</t>
    <phoneticPr fontId="1" type="noConversion"/>
  </si>
  <si>
    <t>丁晟春</t>
    <phoneticPr fontId="1" type="noConversion"/>
  </si>
  <si>
    <t>122107223000</t>
  </si>
  <si>
    <t>徐赞</t>
    <phoneticPr fontId="5" type="noConversion"/>
  </si>
  <si>
    <t>低资源场景下的细分领域科技论文分类技术与应用</t>
    <phoneticPr fontId="1" type="noConversion"/>
  </si>
  <si>
    <t>122107223001</t>
  </si>
  <si>
    <t>晏冰</t>
    <phoneticPr fontId="5" type="noConversion"/>
  </si>
  <si>
    <t>基于图神经网络的技术融合机会预测研究</t>
    <phoneticPr fontId="1" type="noConversion"/>
  </si>
  <si>
    <t>122107223017</t>
  </si>
  <si>
    <t>能源与动力工程学院</t>
    <phoneticPr fontId="5" type="noConversion"/>
  </si>
  <si>
    <t>陈晨</t>
    <phoneticPr fontId="5" type="noConversion"/>
  </si>
  <si>
    <t>零碳燃料氨与碳氢燃料混合热解碳烟生成演化与调控研究</t>
    <phoneticPr fontId="1" type="noConversion"/>
  </si>
  <si>
    <t>刘冬</t>
    <phoneticPr fontId="1" type="noConversion"/>
  </si>
  <si>
    <t>321108010213</t>
  </si>
  <si>
    <t>路斌</t>
    <phoneticPr fontId="5" type="noConversion"/>
  </si>
  <si>
    <t>地铁站超细颗粒物污染特征及优化设计策略研究</t>
    <phoneticPr fontId="1" type="noConversion"/>
  </si>
  <si>
    <t>关军</t>
    <phoneticPr fontId="1" type="noConversion"/>
  </si>
  <si>
    <t>122108223136</t>
  </si>
  <si>
    <t>设计艺术与传媒学院</t>
  </si>
  <si>
    <t>任林燕</t>
  </si>
  <si>
    <t>面向复杂手势动作识别的多模态深度学习方法研究</t>
    <phoneticPr fontId="1" type="noConversion"/>
  </si>
  <si>
    <t>李亚军</t>
    <phoneticPr fontId="1" type="noConversion"/>
  </si>
  <si>
    <t>221109011235</t>
    <phoneticPr fontId="1" type="noConversion"/>
  </si>
  <si>
    <t>李鑫浩</t>
  </si>
  <si>
    <t>装备显控界面信息表征与成员决策行为关联机制研究</t>
    <phoneticPr fontId="1" type="noConversion"/>
  </si>
  <si>
    <t>吴晓莉</t>
    <phoneticPr fontId="1" type="noConversion"/>
  </si>
  <si>
    <t>122109011063</t>
    <phoneticPr fontId="1" type="noConversion"/>
  </si>
  <si>
    <t>王名珺</t>
  </si>
  <si>
    <t>多任务场景下人机协同感知的航行交互模式研究</t>
    <phoneticPr fontId="1" type="noConversion"/>
  </si>
  <si>
    <t>122109223166</t>
    <phoneticPr fontId="1" type="noConversion"/>
  </si>
  <si>
    <t>自动化学院</t>
  </si>
  <si>
    <t>孟庆坦</t>
    <phoneticPr fontId="1" type="noConversion"/>
  </si>
  <si>
    <t>非线性系统的自适应固定时间控制研究</t>
    <phoneticPr fontId="1" type="noConversion"/>
  </si>
  <si>
    <t>马倩</t>
    <phoneticPr fontId="1" type="noConversion"/>
  </si>
  <si>
    <t>320110010211</t>
    <phoneticPr fontId="1" type="noConversion"/>
  </si>
  <si>
    <t>盛兆亮</t>
    <phoneticPr fontId="1" type="noConversion"/>
  </si>
  <si>
    <t>时滞系统采样数据控制的非对称型半环泛函方法</t>
    <phoneticPr fontId="1" type="noConversion"/>
  </si>
  <si>
    <t>徐胜元</t>
    <phoneticPr fontId="1" type="noConversion"/>
  </si>
  <si>
    <t>222110011230</t>
    <phoneticPr fontId="1" type="noConversion"/>
  </si>
  <si>
    <t>吴潇瑞</t>
  </si>
  <si>
    <t>多无人机集群与协同运动规划技术研究</t>
    <phoneticPr fontId="1" type="noConversion"/>
  </si>
  <si>
    <t>陈庆伟</t>
    <phoneticPr fontId="1" type="noConversion"/>
  </si>
  <si>
    <t>320110010219</t>
    <phoneticPr fontId="1" type="noConversion"/>
  </si>
  <si>
    <t>黄卓</t>
  </si>
  <si>
    <t>多无人机的自主任务规划技术研究</t>
    <phoneticPr fontId="1" type="noConversion"/>
  </si>
  <si>
    <t>郭健</t>
    <phoneticPr fontId="1" type="noConversion"/>
  </si>
  <si>
    <t>320110010220</t>
    <phoneticPr fontId="1" type="noConversion"/>
  </si>
  <si>
    <t>童天驰</t>
  </si>
  <si>
    <t>基于局部信息攻击环境下的静态和时序网络负载重分配研究</t>
    <phoneticPr fontId="1" type="noConversion"/>
  </si>
  <si>
    <t>孙金生</t>
    <phoneticPr fontId="1" type="noConversion"/>
  </si>
  <si>
    <t>220110011203</t>
    <phoneticPr fontId="1" type="noConversion"/>
  </si>
  <si>
    <t>张淑华</t>
  </si>
  <si>
    <t>网络攻击下非线性系统的数据驱动控制算法研究</t>
    <phoneticPr fontId="1" type="noConversion"/>
  </si>
  <si>
    <t>马立丰</t>
    <phoneticPr fontId="1" type="noConversion"/>
  </si>
  <si>
    <t>220110011194</t>
    <phoneticPr fontId="1" type="noConversion"/>
  </si>
  <si>
    <t>张燕</t>
  </si>
  <si>
    <t xml:space="preserve"> 基于强化学习的非线性多智能体系统的指定时间编队控制研究</t>
    <phoneticPr fontId="1" type="noConversion"/>
  </si>
  <si>
    <t>向峥嵘</t>
    <phoneticPr fontId="1" type="noConversion"/>
  </si>
  <si>
    <t>221110011247</t>
  </si>
  <si>
    <t>陈晨</t>
  </si>
  <si>
    <t>基于事件触发的有限时间多智能体系统连通保持一致性控制</t>
    <phoneticPr fontId="1" type="noConversion"/>
  </si>
  <si>
    <t>321110020230</t>
  </si>
  <si>
    <t>时涵</t>
  </si>
  <si>
    <t>多虚拟电厂参与电力市场的分布式协调优化运行策略研究</t>
    <phoneticPr fontId="1" type="noConversion"/>
  </si>
  <si>
    <t>321110020223</t>
  </si>
  <si>
    <t>朱亦曼</t>
  </si>
  <si>
    <t>低照度环境下的非合作翻滚目标位姿估计方法研究</t>
    <phoneticPr fontId="1" type="noConversion"/>
  </si>
  <si>
    <t>郭毓</t>
    <phoneticPr fontId="1" type="noConversion"/>
  </si>
  <si>
    <t>321110010238</t>
  </si>
  <si>
    <t>陈旭</t>
  </si>
  <si>
    <t>天地一体化网络流量预测研究</t>
    <phoneticPr fontId="1" type="noConversion"/>
  </si>
  <si>
    <t>杨力</t>
    <phoneticPr fontId="1" type="noConversion"/>
  </si>
  <si>
    <t>221110011244</t>
  </si>
  <si>
    <t>张超杰</t>
  </si>
  <si>
    <t>空间非合作目标协同跟踪滤波算法研究</t>
    <phoneticPr fontId="1" type="noConversion"/>
  </si>
  <si>
    <t>吴盘龙</t>
    <phoneticPr fontId="1" type="noConversion"/>
  </si>
  <si>
    <t>322110010281</t>
  </si>
  <si>
    <t>徐添</t>
  </si>
  <si>
    <t>超网络视角下军事交通运输网络韧性评估与协同优化研究</t>
    <phoneticPr fontId="1" type="noConversion"/>
  </si>
  <si>
    <t>唐坤</t>
    <phoneticPr fontId="1" type="noConversion"/>
  </si>
  <si>
    <t>122110011239</t>
  </si>
  <si>
    <t>孔天翔</t>
  </si>
  <si>
    <t>薄片型旋转变压器与高效旋变解算方法研究</t>
    <phoneticPr fontId="1" type="noConversion"/>
  </si>
  <si>
    <t>孙乐</t>
    <phoneticPr fontId="1" type="noConversion"/>
  </si>
  <si>
    <t>122110011196</t>
  </si>
  <si>
    <t>马凯</t>
  </si>
  <si>
    <t>轻量化五相永磁容错电机设计与优化</t>
    <phoneticPr fontId="1" type="noConversion"/>
  </si>
  <si>
    <t>蒋雪峰</t>
    <phoneticPr fontId="1" type="noConversion"/>
  </si>
  <si>
    <t>122110011098</t>
  </si>
  <si>
    <t>陈思文</t>
  </si>
  <si>
    <t>基于电池模型参数辨识的SOC-内短路电阻联合估计方法</t>
    <phoneticPr fontId="1" type="noConversion"/>
  </si>
  <si>
    <t>孙金磊</t>
    <phoneticPr fontId="1" type="noConversion"/>
  </si>
  <si>
    <t>122110011095</t>
  </si>
  <si>
    <t>任宇轩</t>
  </si>
  <si>
    <t>考虑多态场景演化的广义可控资源协同运行方法研究</t>
    <phoneticPr fontId="1" type="noConversion"/>
  </si>
  <si>
    <t>罗李子</t>
    <phoneticPr fontId="1" type="noConversion"/>
  </si>
  <si>
    <t>122110011103</t>
  </si>
  <si>
    <t>刘嘉政</t>
    <phoneticPr fontId="1" type="noConversion"/>
  </si>
  <si>
    <t>五相永磁容错伺服电机驱动系统故障诊断研究</t>
    <phoneticPr fontId="1" type="noConversion"/>
  </si>
  <si>
    <t>122110223411</t>
  </si>
  <si>
    <t>幸世优</t>
  </si>
  <si>
    <t>考虑老化的电池组生热机理及温度分布研究</t>
    <phoneticPr fontId="1" type="noConversion"/>
  </si>
  <si>
    <t>王谱宇</t>
    <phoneticPr fontId="1" type="noConversion"/>
  </si>
  <si>
    <t>122110223390</t>
  </si>
  <si>
    <t>郭一龙</t>
  </si>
  <si>
    <t>锂离子电池的联合状态估计方法研究</t>
  </si>
  <si>
    <t>122110223417</t>
  </si>
  <si>
    <t>王城煌</t>
  </si>
  <si>
    <t>高比例清洁能源县域配电网安全评价方法</t>
    <phoneticPr fontId="1" type="noConversion"/>
  </si>
  <si>
    <t>122110223406</t>
  </si>
  <si>
    <t>储开慧</t>
  </si>
  <si>
    <t>基于广义回归神经网络的PEMFC分数阶建模及模型预测控制</t>
    <phoneticPr fontId="1" type="noConversion"/>
  </si>
  <si>
    <t>戚志东</t>
    <phoneticPr fontId="1" type="noConversion"/>
  </si>
  <si>
    <t>122110223364</t>
  </si>
  <si>
    <t>周轩浩</t>
  </si>
  <si>
    <t>PEMFC用DC/DC变换器拓扑与滑模控制策略研究</t>
    <phoneticPr fontId="1" type="noConversion"/>
  </si>
  <si>
    <t>122110223379</t>
  </si>
  <si>
    <t>理学院</t>
  </si>
  <si>
    <t>屈紫阳</t>
  </si>
  <si>
    <t>二维磁性半导体输运性质的研究</t>
    <phoneticPr fontId="1" type="noConversion"/>
  </si>
  <si>
    <t>邓开明</t>
    <phoneticPr fontId="1" type="noConversion"/>
  </si>
  <si>
    <t>221113011256</t>
  </si>
  <si>
    <t>万涛</t>
  </si>
  <si>
    <t>典型核多体系统的结团结构研究</t>
    <phoneticPr fontId="1" type="noConversion"/>
  </si>
  <si>
    <t>钱以斌</t>
    <phoneticPr fontId="1" type="noConversion"/>
  </si>
  <si>
    <t>322113010298</t>
  </si>
  <si>
    <t>刘莹</t>
  </si>
  <si>
    <t>基于光子-等离激元结构的多粒子耦合特性研究</t>
    <phoneticPr fontId="1" type="noConversion"/>
  </si>
  <si>
    <t>蒋立勇</t>
    <phoneticPr fontId="1" type="noConversion"/>
  </si>
  <si>
    <t>320113020230</t>
  </si>
  <si>
    <t>韩嘉鑫</t>
  </si>
  <si>
    <t>贝塞尔-高斯光束产生的涡旋高次谐波特征的理论分析</t>
    <phoneticPr fontId="1" type="noConversion"/>
  </si>
  <si>
    <t>金成</t>
    <phoneticPr fontId="1" type="noConversion"/>
  </si>
  <si>
    <t>220113011217</t>
  </si>
  <si>
    <t>霍海玲</t>
  </si>
  <si>
    <t>催化剂表面润湿性调控在光还原二氧化碳中的应用研究</t>
    <phoneticPr fontId="1" type="noConversion"/>
  </si>
  <si>
    <t>阚二军</t>
    <phoneticPr fontId="1" type="noConversion"/>
  </si>
  <si>
    <t>221113010083</t>
  </si>
  <si>
    <t>张宏亮</t>
  </si>
  <si>
    <t>砂浆表面抗污层构筑及其防护机制研究</t>
    <phoneticPr fontId="1" type="noConversion"/>
  </si>
  <si>
    <t>左晓宝</t>
    <phoneticPr fontId="1" type="noConversion"/>
  </si>
  <si>
    <t>221113010084</t>
  </si>
  <si>
    <t>王亚奇</t>
  </si>
  <si>
    <t>室温铁磁半导体的机制研究与设计</t>
    <phoneticPr fontId="1" type="noConversion"/>
  </si>
  <si>
    <t>黄呈熙</t>
    <phoneticPr fontId="1" type="noConversion"/>
  </si>
  <si>
    <t>122113011266</t>
  </si>
  <si>
    <t>张永欣</t>
  </si>
  <si>
    <t>空间柔性机械臂的主被动混合振动控制与智能优化</t>
    <phoneticPr fontId="1" type="noConversion"/>
  </si>
  <si>
    <t>黎亮</t>
    <phoneticPr fontId="1" type="noConversion"/>
  </si>
  <si>
    <t>122113011293</t>
  </si>
  <si>
    <t>范易伟</t>
  </si>
  <si>
    <t>柔性手指在抓取过程中与刚性面摩擦接触碰撞动力学研究</t>
    <phoneticPr fontId="1" type="noConversion"/>
  </si>
  <si>
    <t>章定国</t>
    <phoneticPr fontId="1" type="noConversion"/>
  </si>
  <si>
    <t>122113011277</t>
  </si>
  <si>
    <t>蒋丽</t>
  </si>
  <si>
    <t>远场爆炸作用下混凝土自锚式悬索桥破坏行为研究</t>
    <phoneticPr fontId="1" type="noConversion"/>
  </si>
  <si>
    <t>丁建国、周广盼</t>
    <phoneticPr fontId="1" type="noConversion"/>
  </si>
  <si>
    <t>122113011322</t>
  </si>
  <si>
    <t>奕嘉琦</t>
  </si>
  <si>
    <t>超大型浮体在移动荷载下的动力响应分析</t>
    <phoneticPr fontId="1" type="noConversion"/>
  </si>
  <si>
    <t>蒋冬启</t>
    <phoneticPr fontId="1" type="noConversion"/>
  </si>
  <si>
    <t>122113011329</t>
  </si>
  <si>
    <t>谢锐俊</t>
  </si>
  <si>
    <r>
      <t>装配式双柱桥墩梯级抗震性能的构建及其损伤机理</t>
    </r>
    <r>
      <rPr>
        <sz val="10"/>
        <color rgb="FF000000"/>
        <rFont val="等线"/>
        <family val="3"/>
        <charset val="134"/>
        <scheme val="minor"/>
      </rPr>
      <t xml:space="preserve"> </t>
    </r>
    <phoneticPr fontId="1" type="noConversion"/>
  </si>
  <si>
    <t>张于晔</t>
    <phoneticPr fontId="1" type="noConversion"/>
  </si>
  <si>
    <t>122113011328</t>
  </si>
  <si>
    <t>汪淑琪</t>
  </si>
  <si>
    <t>硫酸盐-氯盐环境下石灰石粉-煅烧粘土-水泥的力学性能及化学吸附能力</t>
    <phoneticPr fontId="1" type="noConversion"/>
  </si>
  <si>
    <t>122113011324</t>
  </si>
  <si>
    <t>爆炸作用下延性设计的连续梁桥破坏机理研究</t>
    <phoneticPr fontId="1" type="noConversion"/>
  </si>
  <si>
    <t>122113223519</t>
  </si>
  <si>
    <t>张程</t>
  </si>
  <si>
    <t>编织纤维结构在不同编织方式下的抗冲击性研究</t>
    <phoneticPr fontId="1" type="noConversion"/>
  </si>
  <si>
    <t>崔冬</t>
    <phoneticPr fontId="1" type="noConversion"/>
  </si>
  <si>
    <t>122113223494</t>
  </si>
  <si>
    <t>刘小双</t>
  </si>
  <si>
    <t>环境湿度对3D打印混凝土界面性能的影响</t>
    <phoneticPr fontId="1" type="noConversion"/>
  </si>
  <si>
    <t>122113223487</t>
  </si>
  <si>
    <t>陈毅鹏</t>
  </si>
  <si>
    <t>爆炸荷载作用下钢筋混凝土单向板毁伤效应研究</t>
    <phoneticPr fontId="1" type="noConversion"/>
  </si>
  <si>
    <t>122113223508</t>
  </si>
  <si>
    <t>范家欣</t>
  </si>
  <si>
    <t>基于机器学习算法的钢板混凝土组合剪力墙结构的滞回性能预测</t>
    <phoneticPr fontId="1" type="noConversion"/>
  </si>
  <si>
    <t>122113223496</t>
  </si>
  <si>
    <t>于杰</t>
  </si>
  <si>
    <t>钢筒仓在爆炸荷载作用下的失效模式及易损性分析</t>
    <phoneticPr fontId="1" type="noConversion"/>
  </si>
  <si>
    <t>孙巍巍</t>
    <phoneticPr fontId="1" type="noConversion"/>
  </si>
  <si>
    <t>122113223483</t>
  </si>
  <si>
    <t>倪文泽</t>
  </si>
  <si>
    <t>高温后超高性能混凝土抗侵彻性能研究</t>
    <phoneticPr fontId="1" type="noConversion"/>
  </si>
  <si>
    <t>122113223500</t>
  </si>
  <si>
    <t>田赓</t>
  </si>
  <si>
    <t>基于静力响应的钢桁梁桥结构损伤识别</t>
    <phoneticPr fontId="1" type="noConversion"/>
  </si>
  <si>
    <t>肖枫</t>
    <phoneticPr fontId="1" type="noConversion"/>
  </si>
  <si>
    <t>122113223481</t>
  </si>
  <si>
    <t>马彦龙</t>
  </si>
  <si>
    <t>基于静力响应的钢箱梁损伤识别研究</t>
    <phoneticPr fontId="1" type="noConversion"/>
  </si>
  <si>
    <t>122113223530</t>
  </si>
  <si>
    <t>外国语学院</t>
    <phoneticPr fontId="1" type="noConversion"/>
  </si>
  <si>
    <t>尹雯雯</t>
  </si>
  <si>
    <t>基于语料库的中国军事形象对外传播及其翻译特点研究</t>
    <phoneticPr fontId="1" type="noConversion"/>
  </si>
  <si>
    <t>杨蔚</t>
  </si>
  <si>
    <t>122114223532</t>
  </si>
  <si>
    <t>公共事务学院</t>
  </si>
  <si>
    <t>卞婧怡</t>
  </si>
  <si>
    <t>积极老龄化背景下农村互助养老市场化发展路径研究—以江苏省特色田园乡村创建为例</t>
    <phoneticPr fontId="1" type="noConversion"/>
  </si>
  <si>
    <t>徐志国</t>
    <phoneticPr fontId="1" type="noConversion"/>
  </si>
  <si>
    <t>122115011391</t>
  </si>
  <si>
    <t>吕琪</t>
  </si>
  <si>
    <t>“技术-组织”互构：信息技术嵌入河长制的污水智慧治理模式分析</t>
    <phoneticPr fontId="1" type="noConversion"/>
  </si>
  <si>
    <t>范炜烽</t>
    <phoneticPr fontId="1" type="noConversion"/>
  </si>
  <si>
    <t>122115011390</t>
  </si>
  <si>
    <t>宓晨辉</t>
  </si>
  <si>
    <t>从“排斥”到“接纳”：残疾人辅助性就业执行偏差及其矫正</t>
    <phoneticPr fontId="1" type="noConversion"/>
  </si>
  <si>
    <t>程倩</t>
    <phoneticPr fontId="1" type="noConversion"/>
  </si>
  <si>
    <t>122115011396</t>
  </si>
  <si>
    <t>林语倩</t>
  </si>
  <si>
    <t>政企合作促进乡村振兴研究—以三瓜公社为例</t>
    <phoneticPr fontId="1" type="noConversion"/>
  </si>
  <si>
    <t>宁超</t>
    <phoneticPr fontId="1" type="noConversion"/>
  </si>
  <si>
    <t>122115011408</t>
  </si>
  <si>
    <t>杨青青</t>
  </si>
  <si>
    <t>创新生态系统视角下江苏产业链创新链融合的关键路径研究</t>
    <phoneticPr fontId="1" type="noConversion"/>
  </si>
  <si>
    <t>马蕾</t>
    <phoneticPr fontId="1" type="noConversion"/>
  </si>
  <si>
    <t>122115011401</t>
  </si>
  <si>
    <t>石炅鹭</t>
  </si>
  <si>
    <t>营商环境优化路径研究—基于长三角15个城市的组态分析</t>
    <phoneticPr fontId="1" type="noConversion"/>
  </si>
  <si>
    <t>吴旭红</t>
    <phoneticPr fontId="1" type="noConversion"/>
  </si>
  <si>
    <t>122115011413</t>
  </si>
  <si>
    <t>王春燕</t>
  </si>
  <si>
    <t>数字技术破解街道体制中的权责失衡及其纠偏机制研究</t>
    <phoneticPr fontId="1" type="noConversion"/>
  </si>
  <si>
    <t>122115011409</t>
  </si>
  <si>
    <t>沙烨波</t>
  </si>
  <si>
    <t>将政府带回社区:城乡社区公共服务供给问题研究</t>
    <phoneticPr fontId="1" type="noConversion"/>
  </si>
  <si>
    <t>122115011404</t>
  </si>
  <si>
    <t>成爽爽</t>
  </si>
  <si>
    <t>空间生产视角下城市民族互嵌式社区治理路径研究</t>
    <phoneticPr fontId="1" type="noConversion"/>
  </si>
  <si>
    <t>122115011402</t>
  </si>
  <si>
    <t>尚新月</t>
  </si>
  <si>
    <t>属地管理体制下城市社区权责失配的消解路径研究</t>
    <phoneticPr fontId="1" type="noConversion"/>
  </si>
  <si>
    <t>黄博</t>
    <phoneticPr fontId="1" type="noConversion"/>
  </si>
  <si>
    <t>122115011392</t>
  </si>
  <si>
    <t>代锐婷</t>
  </si>
  <si>
    <t>数字技术驱动基层权力监督效能提升的机制研究</t>
    <phoneticPr fontId="1" type="noConversion"/>
  </si>
  <si>
    <t>122115011412</t>
  </si>
  <si>
    <t>曹乙婷</t>
  </si>
  <si>
    <t>新能源汽车产业政策效应研究——基于江苏省的调查分析</t>
    <phoneticPr fontId="1" type="noConversion"/>
  </si>
  <si>
    <t>况志华</t>
    <phoneticPr fontId="1" type="noConversion"/>
  </si>
  <si>
    <t>122115011397</t>
  </si>
  <si>
    <t>戴玙璠</t>
  </si>
  <si>
    <t>代际数字鸿沟下家庭数字反哺研究——基于微信场域的分析</t>
    <phoneticPr fontId="1" type="noConversion"/>
  </si>
  <si>
    <t>曲绍旭</t>
    <phoneticPr fontId="1" type="noConversion"/>
  </si>
  <si>
    <t>122115011373</t>
  </si>
  <si>
    <t>聂文博</t>
  </si>
  <si>
    <t>三线军工人的精神形塑及其变迁</t>
    <phoneticPr fontId="1" type="noConversion"/>
  </si>
  <si>
    <t>顾辉</t>
    <phoneticPr fontId="1" type="noConversion"/>
  </si>
  <si>
    <t>122115011376</t>
  </si>
  <si>
    <t>肖景玉</t>
  </si>
  <si>
    <t>“两为主政策”背景下的流动儿童命运——城市公立学校就读与学业表现</t>
    <phoneticPr fontId="1" type="noConversion"/>
  </si>
  <si>
    <t>吴炜</t>
    <phoneticPr fontId="1" type="noConversion"/>
  </si>
  <si>
    <t>122115011378</t>
  </si>
  <si>
    <t>马明莺</t>
  </si>
  <si>
    <t>社会科技理念下老年认知障碍产品创新循证策略研究</t>
    <phoneticPr fontId="1" type="noConversion"/>
  </si>
  <si>
    <t>拜争刚</t>
    <phoneticPr fontId="1" type="noConversion"/>
  </si>
  <si>
    <t>122115011387</t>
  </si>
  <si>
    <t>符冬</t>
  </si>
  <si>
    <t>基于短视频的Z世代男大学生的身体消费研究</t>
    <phoneticPr fontId="1" type="noConversion"/>
  </si>
  <si>
    <t>沈捷</t>
    <phoneticPr fontId="1" type="noConversion"/>
  </si>
  <si>
    <t>122115011388</t>
  </si>
  <si>
    <t>陈阳阳</t>
  </si>
  <si>
    <t>性别红利视域下农村留守妇女发展困境及其对策研究</t>
    <phoneticPr fontId="1" type="noConversion"/>
  </si>
  <si>
    <t>卢晓云</t>
    <phoneticPr fontId="1" type="noConversion"/>
  </si>
  <si>
    <t>122115011379</t>
  </si>
  <si>
    <t>王灿</t>
  </si>
  <si>
    <t>从依赖到独立：精神病人“福利叠加”政策效果评估</t>
    <phoneticPr fontId="1" type="noConversion"/>
  </si>
  <si>
    <t>刘七生</t>
    <phoneticPr fontId="1" type="noConversion"/>
  </si>
  <si>
    <t>122115011371</t>
  </si>
  <si>
    <t>刘星辰</t>
  </si>
  <si>
    <t>社会热点词语的“话语—权力”分析:以孤勇者为例</t>
    <phoneticPr fontId="1" type="noConversion"/>
  </si>
  <si>
    <t>李晓斐</t>
    <phoneticPr fontId="1" type="noConversion"/>
  </si>
  <si>
    <t>122115011372</t>
  </si>
  <si>
    <t>陶婷</t>
  </si>
  <si>
    <t>听电影：视障群体休闲参与需求及社会融入研究</t>
    <phoneticPr fontId="1" type="noConversion"/>
  </si>
  <si>
    <t>张田</t>
    <phoneticPr fontId="1" type="noConversion"/>
  </si>
  <si>
    <t>122115011384</t>
  </si>
  <si>
    <t>李灵恩</t>
  </si>
  <si>
    <t>城镇化背景下农村流动青少年数字素养与社会融合研究</t>
    <phoneticPr fontId="1" type="noConversion"/>
  </si>
  <si>
    <t>刘米娜</t>
    <phoneticPr fontId="1" type="noConversion"/>
  </si>
  <si>
    <t>122115011380</t>
  </si>
  <si>
    <t>李姝洁</t>
  </si>
  <si>
    <t>积极老龄化背景下促进农村老年人社会参与的对策研究</t>
    <phoneticPr fontId="1" type="noConversion"/>
  </si>
  <si>
    <t>张卫</t>
    <phoneticPr fontId="1" type="noConversion"/>
  </si>
  <si>
    <t>122115011383</t>
  </si>
  <si>
    <t>贾梦瑶</t>
  </si>
  <si>
    <t>城市退休老人自立状况及其影响因素</t>
    <phoneticPr fontId="1" type="noConversion"/>
  </si>
  <si>
    <t>陈伟</t>
    <phoneticPr fontId="1" type="noConversion"/>
  </si>
  <si>
    <t>122115011381</t>
  </si>
  <si>
    <t>彭军儒</t>
  </si>
  <si>
    <t>关于网络暴力的治理路径研究——以“粉发女孩事件”为例</t>
    <phoneticPr fontId="1" type="noConversion"/>
  </si>
  <si>
    <t>张春龙</t>
    <phoneticPr fontId="1" type="noConversion"/>
  </si>
  <si>
    <t>122115011382</t>
  </si>
  <si>
    <t>王绍帆</t>
  </si>
  <si>
    <t>何以为耻：底层癌症患者的主体叙事</t>
    <phoneticPr fontId="1" type="noConversion"/>
  </si>
  <si>
    <t>鲍磊</t>
    <phoneticPr fontId="1" type="noConversion"/>
  </si>
  <si>
    <t>122115011374</t>
  </si>
  <si>
    <t>金明艳</t>
  </si>
  <si>
    <t>后疫情时代下街头零工复工复产路径研究</t>
    <phoneticPr fontId="1" type="noConversion"/>
  </si>
  <si>
    <t>杨德亮</t>
    <phoneticPr fontId="1" type="noConversion"/>
  </si>
  <si>
    <t>122115011385</t>
  </si>
  <si>
    <t>徐浩然</t>
  </si>
  <si>
    <t>社交网络使用对大学生主观幸福感的影响——以上行社会比较为中介</t>
    <phoneticPr fontId="1" type="noConversion"/>
  </si>
  <si>
    <t>冯成</t>
    <phoneticPr fontId="1" type="noConversion"/>
  </si>
  <si>
    <t>122115011386</t>
  </si>
  <si>
    <t>李龙飞</t>
  </si>
  <si>
    <t>退役士兵遗留伤病的政策优化与干预研究———基于江苏省非参战退役士兵的案例分析</t>
    <phoneticPr fontId="1" type="noConversion"/>
  </si>
  <si>
    <t>122115223605</t>
  </si>
  <si>
    <t>徐腾寅</t>
  </si>
  <si>
    <t>医养智社：常态化防控时代老年社会工作服务的路径整合</t>
    <phoneticPr fontId="1" type="noConversion"/>
  </si>
  <si>
    <t>赵斌</t>
    <phoneticPr fontId="1" type="noConversion"/>
  </si>
  <si>
    <t>122115223554</t>
  </si>
  <si>
    <t>闫冉冉</t>
  </si>
  <si>
    <t>精神障碍社区康复数字化服务体系构建研究</t>
    <phoneticPr fontId="1" type="noConversion"/>
  </si>
  <si>
    <t>122115223561</t>
  </si>
  <si>
    <t>曹璇</t>
  </si>
  <si>
    <t>教育城镇化背景下陪读母亲的困境与调适</t>
    <phoneticPr fontId="1" type="noConversion"/>
  </si>
  <si>
    <t>122115223552</t>
  </si>
  <si>
    <t>孙祥国</t>
  </si>
  <si>
    <t>社会工作评估专业人员胜任力模型构建及其应用初探</t>
    <phoneticPr fontId="1" type="noConversion"/>
  </si>
  <si>
    <t>122115223555</t>
  </si>
  <si>
    <t>杨意加</t>
  </si>
  <si>
    <t>阅读疗法对稳定期精神分裂症患者不良情绪的改善</t>
    <phoneticPr fontId="1" type="noConversion"/>
  </si>
  <si>
    <t>122115223595</t>
  </si>
  <si>
    <t>李文慧</t>
  </si>
  <si>
    <t>社会工作者担任社区儿童主任的角色探索</t>
    <phoneticPr fontId="1" type="noConversion"/>
  </si>
  <si>
    <t>刘江</t>
    <phoneticPr fontId="1" type="noConversion"/>
  </si>
  <si>
    <t>122115223621</t>
  </si>
  <si>
    <t>赵明月</t>
  </si>
  <si>
    <t>精康融合中的多元主体有效衔接研究</t>
    <phoneticPr fontId="1" type="noConversion"/>
  </si>
  <si>
    <t>122115323563</t>
  </si>
  <si>
    <t>宁欣怡</t>
  </si>
  <si>
    <t>理工科院校文科生学风建设路径探析——以N大学G学院为例</t>
    <phoneticPr fontId="1" type="noConversion"/>
  </si>
  <si>
    <t>122115223625</t>
  </si>
  <si>
    <t>材料学院</t>
    <phoneticPr fontId="5" type="noConversion"/>
  </si>
  <si>
    <t>王润</t>
    <phoneticPr fontId="5" type="noConversion"/>
  </si>
  <si>
    <r>
      <rPr>
        <sz val="10"/>
        <color rgb="FF000000"/>
        <rFont val="等线"/>
        <family val="3"/>
        <charset val="134"/>
        <scheme val="minor"/>
      </rPr>
      <t>面向宽色域显示应用的白光PeLEDs及其载流子动力学研究</t>
    </r>
    <phoneticPr fontId="1" type="noConversion"/>
  </si>
  <si>
    <t>相恒阳、曾海波</t>
    <phoneticPr fontId="1" type="noConversion"/>
  </si>
  <si>
    <t>220116011245</t>
  </si>
  <si>
    <t>贡亚茹</t>
    <phoneticPr fontId="5" type="noConversion"/>
  </si>
  <si>
    <t>微结构与能带工程调控SnSe纳米晶热电性能研究</t>
    <phoneticPr fontId="1" type="noConversion"/>
  </si>
  <si>
    <t>唐国栋</t>
    <phoneticPr fontId="1" type="noConversion"/>
  </si>
  <si>
    <t>321116010272</t>
  </si>
  <si>
    <t>材料学院</t>
  </si>
  <si>
    <t>黄荣</t>
  </si>
  <si>
    <r>
      <rPr>
        <sz val="10"/>
        <rFont val="等线"/>
        <family val="3"/>
        <charset val="134"/>
        <scheme val="minor"/>
      </rPr>
      <t>纳米晶难熔中熵合金Ti35Zr35Hf20Nb10体系的力学性能与热稳定性探究</t>
    </r>
    <phoneticPr fontId="1" type="noConversion"/>
  </si>
  <si>
    <r>
      <rPr>
        <sz val="10"/>
        <rFont val="等线"/>
        <family val="3"/>
        <charset val="134"/>
        <scheme val="minor"/>
      </rPr>
      <t>科研计划</t>
    </r>
    <phoneticPr fontId="1" type="noConversion"/>
  </si>
  <si>
    <r>
      <rPr>
        <sz val="10"/>
        <rFont val="等线"/>
        <family val="3"/>
        <charset val="134"/>
        <scheme val="minor"/>
      </rPr>
      <t>博士</t>
    </r>
    <phoneticPr fontId="1" type="noConversion"/>
  </si>
  <si>
    <t>冯涛、寇宗德</t>
    <phoneticPr fontId="1" type="noConversion"/>
  </si>
  <si>
    <t>322116010308</t>
  </si>
  <si>
    <t>吴沐秋</t>
    <phoneticPr fontId="5" type="noConversion"/>
  </si>
  <si>
    <r>
      <rPr>
        <sz val="10"/>
        <rFont val="等线"/>
        <family val="3"/>
        <charset val="134"/>
        <scheme val="minor"/>
      </rPr>
      <t>基于胶体探针AFM对受限离子液体纳米摩擦机制的研究</t>
    </r>
    <phoneticPr fontId="1" type="noConversion"/>
  </si>
  <si>
    <r>
      <t>Harald Fuchs、</t>
    </r>
    <r>
      <rPr>
        <sz val="10"/>
        <rFont val="等线"/>
        <family val="3"/>
        <charset val="134"/>
        <scheme val="minor"/>
      </rPr>
      <t>安蓉</t>
    </r>
    <phoneticPr fontId="1" type="noConversion"/>
  </si>
  <si>
    <t>220116011258</t>
  </si>
  <si>
    <t>王鑫</t>
  </si>
  <si>
    <r>
      <rPr>
        <sz val="10"/>
        <rFont val="等线"/>
        <family val="3"/>
        <charset val="134"/>
        <scheme val="minor"/>
      </rPr>
      <t>基于胶体探针原子力显微镜的离子液体-固体相互作用研究</t>
    </r>
    <phoneticPr fontId="1" type="noConversion"/>
  </si>
  <si>
    <r>
      <rPr>
        <sz val="10"/>
        <rFont val="等线"/>
        <family val="3"/>
        <charset val="134"/>
        <scheme val="minor"/>
      </rPr>
      <t>硕士</t>
    </r>
    <phoneticPr fontId="1" type="noConversion"/>
  </si>
  <si>
    <r>
      <rPr>
        <sz val="10"/>
        <rFont val="等线"/>
        <family val="3"/>
        <charset val="134"/>
        <scheme val="minor"/>
      </rPr>
      <t>安蓉</t>
    </r>
    <phoneticPr fontId="1" type="noConversion"/>
  </si>
  <si>
    <t>122116011448</t>
  </si>
  <si>
    <t>王俊龙</t>
  </si>
  <si>
    <t>基于液态金属的柔性电极制备及其在可拉伸电子中的应用</t>
    <phoneticPr fontId="1" type="noConversion"/>
  </si>
  <si>
    <t>丛振华</t>
    <phoneticPr fontId="1" type="noConversion"/>
  </si>
  <si>
    <t>122116223707</t>
  </si>
  <si>
    <t>耿志鑫</t>
  </si>
  <si>
    <r>
      <rPr>
        <sz val="10"/>
        <rFont val="等线"/>
        <family val="3"/>
        <charset val="134"/>
        <scheme val="minor"/>
      </rPr>
      <t>非均匀镁锂合金组织与性能调控</t>
    </r>
    <phoneticPr fontId="1" type="noConversion"/>
  </si>
  <si>
    <r>
      <rPr>
        <sz val="10"/>
        <rFont val="等线"/>
        <family val="3"/>
        <charset val="134"/>
        <scheme val="minor"/>
      </rPr>
      <t>实践计划</t>
    </r>
    <phoneticPr fontId="1" type="noConversion"/>
  </si>
  <si>
    <r>
      <rPr>
        <sz val="10"/>
        <rFont val="等线"/>
        <family val="3"/>
        <charset val="134"/>
        <scheme val="minor"/>
      </rPr>
      <t>唐颂</t>
    </r>
    <phoneticPr fontId="1" type="noConversion"/>
  </si>
  <si>
    <t>122116223736</t>
  </si>
  <si>
    <t>闫高杰</t>
  </si>
  <si>
    <r>
      <rPr>
        <sz val="10"/>
        <rFont val="等线"/>
        <family val="3"/>
        <charset val="134"/>
        <scheme val="minor"/>
      </rPr>
      <t>基于Bo-Md相稳定图的Ti-Mo-Al-V-Cr亚稳β钛合金设计及组织性能调控</t>
    </r>
    <phoneticPr fontId="1" type="noConversion"/>
  </si>
  <si>
    <t>唐颂、寇宗德</t>
    <phoneticPr fontId="1" type="noConversion"/>
  </si>
  <si>
    <t>122116223722</t>
  </si>
  <si>
    <t>知识产权学院</t>
  </si>
  <si>
    <t>陈倩</t>
  </si>
  <si>
    <t>知识产权现代化治理对制造业数字化转型的影响机制研究</t>
    <phoneticPr fontId="1" type="noConversion"/>
  </si>
  <si>
    <t>221119011285</t>
  </si>
  <si>
    <t>刘子嘉</t>
  </si>
  <si>
    <t>协同创新中知识产权纠纷形成机理及预警机制</t>
    <phoneticPr fontId="1" type="noConversion"/>
  </si>
  <si>
    <t>冯俊文</t>
    <phoneticPr fontId="1" type="noConversion"/>
  </si>
  <si>
    <t>221119011286</t>
  </si>
  <si>
    <t>朱宝庆</t>
  </si>
  <si>
    <t>江苏省知识产权数字化运营生态平台关键路径研究</t>
    <phoneticPr fontId="1" type="noConversion"/>
  </si>
  <si>
    <t>222119010108</t>
  </si>
  <si>
    <t>祁守斌</t>
  </si>
  <si>
    <t>策略性隐性知识对专利转化效果的影响机制研究</t>
    <phoneticPr fontId="1" type="noConversion"/>
  </si>
  <si>
    <t>220119011265</t>
  </si>
  <si>
    <t>邢煜</t>
  </si>
  <si>
    <t>电商平台知识产权恶意投诉行为反不正当竞争法规制研究</t>
    <phoneticPr fontId="1" type="noConversion"/>
  </si>
  <si>
    <t>董新凯</t>
    <phoneticPr fontId="1" type="noConversion"/>
  </si>
  <si>
    <t>122119011513</t>
  </si>
  <si>
    <t>王舒贤</t>
  </si>
  <si>
    <t>网络直播中用户与主播之间法律关系界定问题研究</t>
    <phoneticPr fontId="1" type="noConversion"/>
  </si>
  <si>
    <t>吴广海</t>
    <phoneticPr fontId="1" type="noConversion"/>
  </si>
  <si>
    <t>122119011499</t>
  </si>
  <si>
    <t>刘潇</t>
  </si>
  <si>
    <t>恶意商标注册行为的协同规制研究</t>
    <phoneticPr fontId="1" type="noConversion"/>
  </si>
  <si>
    <t>122119011508</t>
  </si>
  <si>
    <t>李梓茗</t>
  </si>
  <si>
    <t>网络环境下侵犯著作权罪认定研究</t>
    <phoneticPr fontId="1" type="noConversion"/>
  </si>
  <si>
    <t>锁福涛</t>
    <phoneticPr fontId="1" type="noConversion"/>
  </si>
  <si>
    <t>122119011516</t>
  </si>
  <si>
    <t>王若萱</t>
  </si>
  <si>
    <t>江苏自贸区南京片区知识产权保护问题研究</t>
    <phoneticPr fontId="1" type="noConversion"/>
  </si>
  <si>
    <t>122119223775</t>
  </si>
  <si>
    <t>李贺</t>
  </si>
  <si>
    <t>涉外知识产权诉讼中长臂管辖的影响与应对</t>
    <phoneticPr fontId="1" type="noConversion"/>
  </si>
  <si>
    <t>郑伦幸</t>
    <phoneticPr fontId="1" type="noConversion"/>
  </si>
  <si>
    <t>122119223789</t>
  </si>
  <si>
    <t>徐涛</t>
  </si>
  <si>
    <t>自贸区涉外贴牌加工商标侵权问题研究</t>
    <phoneticPr fontId="1" type="noConversion"/>
  </si>
  <si>
    <t>122119223779</t>
  </si>
  <si>
    <t>体育部</t>
    <phoneticPr fontId="5" type="noConversion"/>
  </si>
  <si>
    <t>杜艺元</t>
    <phoneticPr fontId="5" type="noConversion"/>
  </si>
  <si>
    <t>文化自信视域下彩带龙进中小学的价值与路径研究</t>
    <phoneticPr fontId="5" type="noConversion"/>
  </si>
  <si>
    <t>实践计划</t>
    <phoneticPr fontId="5" type="noConversion"/>
  </si>
  <si>
    <t>硕士</t>
    <phoneticPr fontId="5" type="noConversion"/>
  </si>
  <si>
    <t>朱继华</t>
    <phoneticPr fontId="5" type="noConversion"/>
  </si>
  <si>
    <t>122122023864</t>
  </si>
  <si>
    <t>瞬态物理重点实验室</t>
  </si>
  <si>
    <t>曹超</t>
  </si>
  <si>
    <t>水中钢筋混凝土结构的侵爆耦合毁伤机理研究</t>
    <phoneticPr fontId="1" type="noConversion"/>
  </si>
  <si>
    <t>王金相</t>
    <phoneticPr fontId="1" type="noConversion"/>
  </si>
  <si>
    <t>222121024688</t>
  </si>
  <si>
    <t>祖玮</t>
  </si>
  <si>
    <t xml:space="preserve">机器人底盘电机驱动器的“内外协同”主动热管理方法研究      </t>
    <phoneticPr fontId="1" type="noConversion"/>
  </si>
  <si>
    <t>陈志华、应展烽</t>
    <phoneticPr fontId="1" type="noConversion"/>
  </si>
  <si>
    <t>222121010109</t>
  </si>
  <si>
    <t>郭太平</t>
  </si>
  <si>
    <t>装甲钢/钢筋混凝土复合靶体抗侵彻研究</t>
    <phoneticPr fontId="1" type="noConversion"/>
  </si>
  <si>
    <t>孙宇新</t>
    <phoneticPr fontId="1" type="noConversion"/>
  </si>
  <si>
    <t>322121010340</t>
  </si>
  <si>
    <t>赵明</t>
  </si>
  <si>
    <t>无人潜航器移动侦测水下目标三维模型重构技术研究</t>
    <phoneticPr fontId="1" type="noConversion"/>
  </si>
  <si>
    <t>赵子杰</t>
    <phoneticPr fontId="1" type="noConversion"/>
  </si>
  <si>
    <t>222121011258</t>
  </si>
  <si>
    <t>李渊博</t>
  </si>
  <si>
    <t>冲击波与破片联合作用下的弹药殉爆机理及影响因素研究</t>
    <phoneticPr fontId="1" type="noConversion"/>
  </si>
  <si>
    <t>320121020275</t>
  </si>
  <si>
    <t>孙溪晨</t>
  </si>
  <si>
    <t>MICP加固岛礁抗打击仿真研究</t>
    <phoneticPr fontId="1" type="noConversion"/>
  </si>
  <si>
    <t>冯君</t>
    <phoneticPr fontId="1" type="noConversion"/>
  </si>
  <si>
    <t>122121011571</t>
  </si>
  <si>
    <t>马克思主义学院</t>
  </si>
  <si>
    <t>柏振平</t>
  </si>
  <si>
    <t>人类文明新形态视域下公民生态人格塑造研究</t>
    <phoneticPr fontId="1" type="noConversion"/>
  </si>
  <si>
    <t>朱国芬</t>
    <phoneticPr fontId="1" type="noConversion"/>
  </si>
  <si>
    <t>220123011274</t>
  </si>
  <si>
    <t>秦飞</t>
  </si>
  <si>
    <t>乡村振兴背景下农林高校大学生就业观研究</t>
    <phoneticPr fontId="1" type="noConversion"/>
  </si>
  <si>
    <t>221115011257</t>
  </si>
  <si>
    <t>谢晓通</t>
  </si>
  <si>
    <t>全过程人民民主视域下农民民主观培育研究</t>
    <phoneticPr fontId="1" type="noConversion"/>
  </si>
  <si>
    <t>章荣君</t>
    <phoneticPr fontId="1" type="noConversion"/>
  </si>
  <si>
    <t>221115011260</t>
  </si>
  <si>
    <t>方建春</t>
    <phoneticPr fontId="1" type="noConversion"/>
  </si>
  <si>
    <t>百年未有之大变局中的中国主流意识形态建设研究</t>
    <phoneticPr fontId="1" type="noConversion"/>
  </si>
  <si>
    <t>李红亮</t>
    <phoneticPr fontId="1" type="noConversion"/>
  </si>
  <si>
    <t>222123010111</t>
  </si>
  <si>
    <t>李赛琦</t>
  </si>
  <si>
    <t>大学生网络社会责任感的发生发展机制与培育研究</t>
    <phoneticPr fontId="1" type="noConversion"/>
  </si>
  <si>
    <t>222115010091</t>
  </si>
  <si>
    <t>刘硕</t>
  </si>
  <si>
    <t>“两新”组织党建指导员思想政治教育主体性研究</t>
    <phoneticPr fontId="1" type="noConversion"/>
  </si>
  <si>
    <t>222115010094</t>
  </si>
  <si>
    <t>吴金花</t>
  </si>
  <si>
    <t>网络空间社会主义意识形态凝聚力和引领力提升研究</t>
    <phoneticPr fontId="1" type="noConversion"/>
  </si>
  <si>
    <t>刘伟</t>
    <phoneticPr fontId="1" type="noConversion"/>
  </si>
  <si>
    <t>222123010114</t>
  </si>
  <si>
    <t>张春花</t>
  </si>
  <si>
    <t>社会组织思想政治教育研究</t>
    <phoneticPr fontId="1" type="noConversion"/>
  </si>
  <si>
    <t>梁德友</t>
    <phoneticPr fontId="1" type="noConversion"/>
  </si>
  <si>
    <t>222123010115</t>
  </si>
  <si>
    <t>梁丹</t>
  </si>
  <si>
    <t>马克思精神生产理论引领人民精神生活共同富裕研究</t>
    <phoneticPr fontId="1" type="noConversion"/>
  </si>
  <si>
    <t>李俊奎</t>
    <phoneticPr fontId="1" type="noConversion"/>
  </si>
  <si>
    <t>222123011262</t>
  </si>
  <si>
    <t>陈彦余</t>
  </si>
  <si>
    <t>铸牢中华民族共同体意识与民族精神时代化研究</t>
    <phoneticPr fontId="1" type="noConversion"/>
  </si>
  <si>
    <t>王永益</t>
    <phoneticPr fontId="1" type="noConversion"/>
  </si>
  <si>
    <t>222123011263</t>
  </si>
  <si>
    <t>王琼</t>
  </si>
  <si>
    <t>马克思主义社会交往理论视阈下大学生网络交往研究</t>
    <phoneticPr fontId="1" type="noConversion"/>
  </si>
  <si>
    <t>222123011264</t>
  </si>
  <si>
    <t>雍欣雨</t>
  </si>
  <si>
    <t>新兴科学技术下的社会治理创新——以人工智能为例</t>
    <phoneticPr fontId="1" type="noConversion"/>
  </si>
  <si>
    <t>刘崇俊</t>
    <phoneticPr fontId="1" type="noConversion"/>
  </si>
  <si>
    <t>122123011576</t>
  </si>
  <si>
    <t>王晶晶</t>
  </si>
  <si>
    <t>淮南抗日根据地基层民主制度建设及实践研究</t>
    <phoneticPr fontId="1" type="noConversion"/>
  </si>
  <si>
    <t>陈明胜</t>
    <phoneticPr fontId="1" type="noConversion"/>
  </si>
  <si>
    <t>122123011578</t>
  </si>
  <si>
    <t>倪铭</t>
  </si>
  <si>
    <t>数字虚拟化身之下人的主体性反思</t>
    <phoneticPr fontId="1" type="noConversion"/>
  </si>
  <si>
    <t>段丽真</t>
    <phoneticPr fontId="1" type="noConversion"/>
  </si>
  <si>
    <t>122123011579</t>
  </si>
  <si>
    <t>刘菁</t>
  </si>
  <si>
    <t>生态文明视野下道德建设机制创新研究</t>
    <phoneticPr fontId="1" type="noConversion"/>
  </si>
  <si>
    <t>122123011581</t>
  </si>
  <si>
    <t>王思顺</t>
  </si>
  <si>
    <t>淮南抗日根据地党的作风建设研究</t>
    <phoneticPr fontId="1" type="noConversion"/>
  </si>
  <si>
    <t>122123011582</t>
  </si>
  <si>
    <t>薛菲</t>
  </si>
  <si>
    <t>马克思“透彻的理论”思想对高校思想政治理论课实效性提高的启示研究</t>
    <phoneticPr fontId="1" type="noConversion"/>
  </si>
  <si>
    <t>刘海龙</t>
    <phoneticPr fontId="1" type="noConversion"/>
  </si>
  <si>
    <t>122123011583</t>
  </si>
  <si>
    <t>张钰炘</t>
  </si>
  <si>
    <t>抗战时期淮南抗日根据地财政经济建设研究</t>
    <phoneticPr fontId="1" type="noConversion"/>
  </si>
  <si>
    <t>李恒俊</t>
    <phoneticPr fontId="1" type="noConversion"/>
  </si>
  <si>
    <t>122123011584</t>
  </si>
  <si>
    <t>席娜</t>
  </si>
  <si>
    <t>殷墟遗址文明探源中的文化自信研究</t>
    <phoneticPr fontId="1" type="noConversion"/>
  </si>
  <si>
    <t>卢德友</t>
    <phoneticPr fontId="1" type="noConversion"/>
  </si>
  <si>
    <t>122123011585</t>
  </si>
  <si>
    <t>闫浩</t>
  </si>
  <si>
    <t>马克思主义自然观的生态意蕴与当代实践研究</t>
    <phoneticPr fontId="1" type="noConversion"/>
  </si>
  <si>
    <t>122123011586</t>
  </si>
  <si>
    <t>马选旭</t>
  </si>
  <si>
    <t>“VR+教育”与高校马克思主义大众化耦合发展的创新探究</t>
    <phoneticPr fontId="1" type="noConversion"/>
  </si>
  <si>
    <t>叶海</t>
    <phoneticPr fontId="1" type="noConversion"/>
  </si>
  <si>
    <t>122123011587</t>
  </si>
  <si>
    <t>渠一楠</t>
  </si>
  <si>
    <t>中华优秀传统文化“创造性转化、创新性发展”教育路径研究</t>
    <phoneticPr fontId="1" type="noConversion"/>
  </si>
  <si>
    <t>122123011589</t>
  </si>
  <si>
    <t>王子成</t>
  </si>
  <si>
    <t>数字化时代高校网络舆情的困境及其破解路径研究</t>
    <phoneticPr fontId="1" type="noConversion"/>
  </si>
  <si>
    <t>陈蕴哲</t>
    <phoneticPr fontId="1" type="noConversion"/>
  </si>
  <si>
    <t>122123011590</t>
  </si>
  <si>
    <t>张萱</t>
  </si>
  <si>
    <t>全面推进乡村振兴背景下供销合作社发展路径研究</t>
    <phoneticPr fontId="1" type="noConversion"/>
  </si>
  <si>
    <t>于翔</t>
    <phoneticPr fontId="1" type="noConversion"/>
  </si>
  <si>
    <t>122123011592</t>
  </si>
  <si>
    <t>贾姝勤</t>
  </si>
  <si>
    <t>基层党建引领社区善治研究——基于南京市玄武区的研究</t>
    <phoneticPr fontId="1" type="noConversion"/>
  </si>
  <si>
    <t>陈岩松</t>
    <phoneticPr fontId="1" type="noConversion"/>
  </si>
  <si>
    <t>122123011594</t>
  </si>
  <si>
    <t>王倩</t>
  </si>
  <si>
    <t>淮南抗日根据地整风运动研究</t>
    <phoneticPr fontId="1" type="noConversion"/>
  </si>
  <si>
    <t>陈钊</t>
    <phoneticPr fontId="1" type="noConversion"/>
  </si>
  <si>
    <t>122123011595</t>
  </si>
  <si>
    <t>王晓娟</t>
  </si>
  <si>
    <t>中国共产党人精神谱系研究</t>
    <phoneticPr fontId="1" type="noConversion"/>
  </si>
  <si>
    <t>韦敏</t>
    <phoneticPr fontId="1" type="noConversion"/>
  </si>
  <si>
    <t>122123011597</t>
  </si>
  <si>
    <t>王佳颖</t>
  </si>
  <si>
    <t>智媒驱动高校文化育人数字化转型研究</t>
    <phoneticPr fontId="1" type="noConversion"/>
  </si>
  <si>
    <t>122123011603</t>
  </si>
  <si>
    <t>吴霜霜</t>
  </si>
  <si>
    <t>“两个结合”视域下中国共产党自我革命的理论与实践研究</t>
    <phoneticPr fontId="1" type="noConversion"/>
  </si>
  <si>
    <t>韩步江</t>
    <phoneticPr fontId="1" type="noConversion"/>
  </si>
  <si>
    <t>122123011606</t>
  </si>
  <si>
    <t>江安娜</t>
  </si>
  <si>
    <t>周恩来工业化思想研究</t>
    <phoneticPr fontId="1" type="noConversion"/>
  </si>
  <si>
    <t>季卫兵</t>
    <phoneticPr fontId="1" type="noConversion"/>
  </si>
  <si>
    <t>122123011608</t>
  </si>
  <si>
    <t>黄坤一</t>
  </si>
  <si>
    <t>元宇宙与网络思想政治教育话语体系的内在耦合性研究</t>
    <phoneticPr fontId="1" type="noConversion"/>
  </si>
  <si>
    <t>邓纯余</t>
    <phoneticPr fontId="1" type="noConversion"/>
  </si>
  <si>
    <t>122123011609</t>
  </si>
  <si>
    <t>鲁鸣瑜</t>
  </si>
  <si>
    <t>马克思的“透彻的理论”思想研究</t>
    <phoneticPr fontId="1" type="noConversion"/>
  </si>
  <si>
    <t>122123011610</t>
  </si>
  <si>
    <t>陈妞</t>
  </si>
  <si>
    <t>新乡贤参与乡村治理的价值理路和实践对策研究</t>
    <phoneticPr fontId="1" type="noConversion"/>
  </si>
  <si>
    <t>122123011611</t>
  </si>
  <si>
    <t>朱学妍</t>
  </si>
  <si>
    <t>中国式现代化道路的文化意蕴和世界意义研究</t>
    <phoneticPr fontId="1" type="noConversion"/>
  </si>
  <si>
    <t>122123011615</t>
  </si>
  <si>
    <t>廖小涵</t>
  </si>
  <si>
    <t>以军工文化资源涵养高校思想政治教育的价值意蕴和实现路径</t>
    <phoneticPr fontId="1" type="noConversion"/>
  </si>
  <si>
    <t>黄爱华</t>
    <phoneticPr fontId="1" type="noConversion"/>
  </si>
  <si>
    <t>122123011617</t>
  </si>
  <si>
    <t>史宗文</t>
  </si>
  <si>
    <t>融媒体时代高校思政课“育人共同体”建构研究</t>
    <phoneticPr fontId="1" type="noConversion"/>
  </si>
  <si>
    <t>122123011618</t>
  </si>
  <si>
    <t>陈婉心</t>
  </si>
  <si>
    <t>中国式农业农村现代化创新路径研究</t>
    <phoneticPr fontId="1" type="noConversion"/>
  </si>
  <si>
    <t>122123011620</t>
  </si>
  <si>
    <t>宫宇昕</t>
  </si>
  <si>
    <t>五四运动与中国青年运动关系研究</t>
    <phoneticPr fontId="1" type="noConversion"/>
  </si>
  <si>
    <t>122123011624</t>
  </si>
  <si>
    <t>孟琳君</t>
  </si>
  <si>
    <t>抗美援朝时期南京群众爱国运动研究</t>
    <phoneticPr fontId="1" type="noConversion"/>
  </si>
  <si>
    <t>122123011625</t>
  </si>
  <si>
    <t>孙久</t>
  </si>
  <si>
    <t>周恩来忧患意识研究</t>
    <phoneticPr fontId="1" type="noConversion"/>
  </si>
  <si>
    <t>122123011626</t>
  </si>
  <si>
    <t>杨卓颖</t>
  </si>
  <si>
    <t xml:space="preserve">《法兰西内战》中的权力监督思想研究 </t>
  </si>
  <si>
    <t>122123011627</t>
  </si>
  <si>
    <t>姜洁</t>
  </si>
  <si>
    <t>贵州“非遗”资源融入大学生中华民族共同体意识培育路径研究</t>
    <phoneticPr fontId="1" type="noConversion"/>
  </si>
  <si>
    <t>黄磊</t>
    <phoneticPr fontId="1" type="noConversion"/>
  </si>
  <si>
    <t>122123111622</t>
  </si>
  <si>
    <t>中法工程师学院</t>
    <phoneticPr fontId="5" type="noConversion"/>
  </si>
  <si>
    <t>段紫宇</t>
    <phoneticPr fontId="5" type="noConversion"/>
  </si>
  <si>
    <t>液压驱动机械手结构设计与智能控制研究</t>
    <phoneticPr fontId="1" type="noConversion"/>
  </si>
  <si>
    <t>王浩平</t>
    <phoneticPr fontId="1" type="noConversion"/>
  </si>
  <si>
    <t>122126223870</t>
  </si>
  <si>
    <t>网络空间安全学院</t>
  </si>
  <si>
    <t>饶一航</t>
  </si>
  <si>
    <t>基于扩散模型的预训练模型反演攻击研究</t>
    <phoneticPr fontId="1" type="noConversion"/>
  </si>
  <si>
    <t>逄淑超</t>
    <phoneticPr fontId="1" type="noConversion"/>
  </si>
  <si>
    <t>122127223937</t>
  </si>
  <si>
    <t>数学与统计学院</t>
  </si>
  <si>
    <t>王小元</t>
  </si>
  <si>
    <t>Pre-Schwarz导数和Schwarz导数相关问题研究</t>
    <phoneticPr fontId="1" type="noConversion"/>
  </si>
  <si>
    <t>范金华</t>
    <phoneticPr fontId="1" type="noConversion"/>
  </si>
  <si>
    <t>221113010078</t>
  </si>
  <si>
    <t>李文瑞</t>
  </si>
  <si>
    <t>Lévy过程驱动的随机系统稳定性及其反馈控制研究</t>
    <phoneticPr fontId="1" type="noConversion"/>
  </si>
  <si>
    <t>费为银</t>
    <phoneticPr fontId="1" type="noConversion"/>
  </si>
  <si>
    <t>220113011214</t>
  </si>
  <si>
    <t>陈雨晴</t>
  </si>
  <si>
    <t>信息物理系统全分布式网络安全控制</t>
    <phoneticPr fontId="1" type="noConversion"/>
  </si>
  <si>
    <t>徐慧玲</t>
    <phoneticPr fontId="1" type="noConversion"/>
  </si>
  <si>
    <t>321113010247</t>
  </si>
  <si>
    <t>高鸿博</t>
  </si>
  <si>
    <t>分形理论在结肠癌图像处理中应用的研究</t>
    <phoneticPr fontId="1" type="noConversion"/>
  </si>
  <si>
    <t>梁永顺</t>
    <phoneticPr fontId="1" type="noConversion"/>
  </si>
  <si>
    <t>321113020244</t>
  </si>
  <si>
    <t>王林龙</t>
  </si>
  <si>
    <t>适用于区块链的零知识门限签名方案</t>
    <phoneticPr fontId="1" type="noConversion"/>
  </si>
  <si>
    <t>许春根</t>
    <phoneticPr fontId="1" type="noConversion"/>
  </si>
  <si>
    <t>122130011651</t>
  </si>
  <si>
    <t>立项编号</t>
    <phoneticPr fontId="1" type="noConversion"/>
  </si>
  <si>
    <t>SJCX23_0134</t>
    <phoneticPr fontId="1" type="noConversion"/>
  </si>
  <si>
    <t>KYCX23_0477</t>
  </si>
  <si>
    <t>KYCX23_0607</t>
    <phoneticPr fontId="1" type="noConversion"/>
  </si>
  <si>
    <t>KYCX23_0461</t>
  </si>
  <si>
    <t>KYCX23_0479</t>
    <phoneticPr fontId="1" type="noConversion"/>
  </si>
  <si>
    <t>KYCX23_0421</t>
  </si>
  <si>
    <t>KYCX23_0422</t>
  </si>
  <si>
    <t>KYCX23_0423</t>
  </si>
  <si>
    <t>KYCX23_0424</t>
  </si>
  <si>
    <t>KYCX23_0425</t>
  </si>
  <si>
    <t>KYCX23_0426</t>
  </si>
  <si>
    <t>KYCX23_0427</t>
  </si>
  <si>
    <t>KYCX23_0428</t>
  </si>
  <si>
    <t>KYCX23_0429</t>
  </si>
  <si>
    <t>KYCX23_0444</t>
  </si>
  <si>
    <t>KYCX23_0445</t>
  </si>
  <si>
    <t>KYCX23_0446</t>
  </si>
  <si>
    <t>KYCX23_0447</t>
  </si>
  <si>
    <t>SJCX23_0116</t>
  </si>
  <si>
    <t>SJCX23_0117</t>
  </si>
  <si>
    <t>KYCX23_0503</t>
  </si>
  <si>
    <t>KYCX23_0504</t>
  </si>
  <si>
    <t>KYCX23_0505</t>
  </si>
  <si>
    <t>KYCX23_0506</t>
  </si>
  <si>
    <t>KYCX23_0507</t>
  </si>
  <si>
    <t>KYCX23_0508</t>
  </si>
  <si>
    <t>KYCX23_0509</t>
  </si>
  <si>
    <t>KYCX23_0510</t>
  </si>
  <si>
    <t>KYCX23_0511</t>
  </si>
  <si>
    <t>KYCX23_0512</t>
  </si>
  <si>
    <t>KYCX23_0513</t>
  </si>
  <si>
    <t>KYCX23_0514</t>
  </si>
  <si>
    <t>KYCX23_0515</t>
  </si>
  <si>
    <t>KYCX23_0516</t>
  </si>
  <si>
    <t>KYCX23_0517</t>
  </si>
  <si>
    <t>KYCX23_0518</t>
  </si>
  <si>
    <t>KYCX23_0498</t>
  </si>
  <si>
    <t>KYCX23_0499</t>
  </si>
  <si>
    <t>KYCX23_0500</t>
  </si>
  <si>
    <t>SJCX23_0125</t>
  </si>
  <si>
    <t>SJCX23_0126</t>
  </si>
  <si>
    <t>KYCX23_0525</t>
  </si>
  <si>
    <t>KYCX23_0526</t>
  </si>
  <si>
    <t>KYCX23_0527</t>
  </si>
  <si>
    <t>KYCX23_0528</t>
  </si>
  <si>
    <t>KYCX23_0529</t>
  </si>
  <si>
    <t>KYCX23_0417</t>
  </si>
  <si>
    <t>KYCX23_0448</t>
  </si>
  <si>
    <t>KYCX23_0449</t>
  </si>
  <si>
    <t>KYCX23_0450</t>
  </si>
  <si>
    <t>KYCX23_0451</t>
  </si>
  <si>
    <t>KYCX23_0452</t>
  </si>
  <si>
    <t>SJCX23_0120</t>
  </si>
  <si>
    <t>SJCX23_0121</t>
  </si>
  <si>
    <t>KYCX23_0501</t>
  </si>
  <si>
    <t>KYCX23_0502</t>
  </si>
  <si>
    <t>KYCX23_0519</t>
  </si>
  <si>
    <t>KYCX23_0431</t>
  </si>
  <si>
    <t>KYCX23_0432</t>
  </si>
  <si>
    <t>KYCX23_0433</t>
  </si>
  <si>
    <t>KYCX23_0434</t>
  </si>
  <si>
    <t>KYCX23_0435</t>
  </si>
  <si>
    <t>KYCX23_0436</t>
  </si>
  <si>
    <t>KYCX23_0437</t>
  </si>
  <si>
    <t>KYCX23_0438</t>
  </si>
  <si>
    <t>KYCX23_0439</t>
  </si>
  <si>
    <t>SJCX23_0113</t>
  </si>
  <si>
    <t>KYCX23_0440</t>
  </si>
  <si>
    <t>KYCX23_0441</t>
  </si>
  <si>
    <t>KYCX23_0465</t>
  </si>
  <si>
    <t>KYCX23_0466</t>
  </si>
  <si>
    <t>KYCX23_0467</t>
  </si>
  <si>
    <t>KYCX23_0468</t>
  </si>
  <si>
    <t>KYCX23_0469</t>
  </si>
  <si>
    <t>KYCX23_0470</t>
  </si>
  <si>
    <t>SJCX23_0112</t>
  </si>
  <si>
    <t>SJCX23_0114</t>
  </si>
  <si>
    <t>KYCX23_0471</t>
  </si>
  <si>
    <t>KYCX23_0486</t>
  </si>
  <si>
    <t>KYCX23_0487</t>
  </si>
  <si>
    <t>KYCX23_0488</t>
  </si>
  <si>
    <t>KYCX23_0489</t>
  </si>
  <si>
    <t>KYCX23_0490</t>
  </si>
  <si>
    <t>KYCX23_0491</t>
  </si>
  <si>
    <t>KYCX23_0492</t>
  </si>
  <si>
    <t>KYCX23_0493</t>
  </si>
  <si>
    <t>KYCX23_0530</t>
  </si>
  <si>
    <t>KYCX23_0531</t>
  </si>
  <si>
    <t>KYCX23_0532</t>
  </si>
  <si>
    <t>KYCX23_0533</t>
  </si>
  <si>
    <t>KYCX23_0534</t>
  </si>
  <si>
    <t>SJCX23_0143</t>
  </si>
  <si>
    <t>SJCX23_0144</t>
  </si>
  <si>
    <t>SJCX23_0159</t>
  </si>
  <si>
    <t>SJCX23_0160</t>
  </si>
  <si>
    <t>KYCX23_0598</t>
  </si>
  <si>
    <t>KYCX23_0599</t>
  </si>
  <si>
    <t>KYCX23_0600</t>
  </si>
  <si>
    <t>KYCX23_0601</t>
  </si>
  <si>
    <t>KYCX23_0602</t>
  </si>
  <si>
    <t>KYCX23_0603</t>
  </si>
  <si>
    <t>KYCX23_0604</t>
  </si>
  <si>
    <t>KYCX23_0605</t>
  </si>
  <si>
    <t>KYCX23_0606</t>
  </si>
  <si>
    <t>KYCX23_0608</t>
  </si>
  <si>
    <t>KYCX23_0609</t>
  </si>
  <si>
    <t>KYCX23_0610</t>
  </si>
  <si>
    <t>KYCX23_0611</t>
  </si>
  <si>
    <t>KYCX23_0612</t>
  </si>
  <si>
    <t>KYCX23_0617</t>
  </si>
  <si>
    <t>KYCX23_0618</t>
  </si>
  <si>
    <t>KYCX23_0619</t>
  </si>
  <si>
    <t>SJCX23_0161</t>
  </si>
  <si>
    <t>KYCX23_0632</t>
  </si>
  <si>
    <t>KYCX23_0633</t>
  </si>
  <si>
    <t>SJCX23_0127</t>
  </si>
  <si>
    <t>KYCX23_0430</t>
  </si>
  <si>
    <t>SJCX23_0118</t>
  </si>
  <si>
    <t>KYCX23_0535</t>
  </si>
  <si>
    <t>KYCX23_0462</t>
  </si>
  <si>
    <t>KYCX23_0463</t>
  </si>
  <si>
    <t>KYCX23_0464</t>
  </si>
  <si>
    <t>KYCX23_0472</t>
  </si>
  <si>
    <t>KYCX23_0473</t>
  </si>
  <si>
    <t>KYCX23_0474</t>
  </si>
  <si>
    <t>KYCX23_0475</t>
  </si>
  <si>
    <t>KYCX23_0476</t>
  </si>
  <si>
    <t>KYCX23_0478</t>
  </si>
  <si>
    <t>KYCX23_0480</t>
  </si>
  <si>
    <t>KYCX23_0481</t>
  </si>
  <si>
    <t>KYCX23_0482</t>
  </si>
  <si>
    <t>KYCX23_0483</t>
  </si>
  <si>
    <t>KYCX23_0484</t>
  </si>
  <si>
    <t>KYCX23_0485</t>
  </si>
  <si>
    <t>SJCX23_0128</t>
  </si>
  <si>
    <t>SJCX23_0129</t>
  </si>
  <si>
    <t>SJCX23_0130</t>
  </si>
  <si>
    <t>SJCX23_0131</t>
  </si>
  <si>
    <t>SJCX23_0132</t>
  </si>
  <si>
    <t>SJCX23_0133</t>
  </si>
  <si>
    <t>KYCX23_0415</t>
  </si>
  <si>
    <t>KYCX23_0416</t>
  </si>
  <si>
    <t>KYCX23_0418</t>
  </si>
  <si>
    <t>KYCX23_0419</t>
  </si>
  <si>
    <t>KYCX23_0442</t>
  </si>
  <si>
    <t>KYCX23_0443</t>
  </si>
  <si>
    <t>KYCX23_0453</t>
  </si>
  <si>
    <t>KYCX23_0454</t>
  </si>
  <si>
    <t>KYCX23_0455</t>
  </si>
  <si>
    <t>KYCX23_0494</t>
  </si>
  <si>
    <t>KYCX23_0495</t>
  </si>
  <si>
    <t>KYCX23_0496</t>
  </si>
  <si>
    <t>KYCX23_0497</t>
  </si>
  <si>
    <t>SJCX23_0135</t>
  </si>
  <si>
    <t>SJCX23_0136</t>
  </si>
  <si>
    <t>SJCX23_0137</t>
  </si>
  <si>
    <t>SJCX23_0138</t>
  </si>
  <si>
    <t>SJCX23_0139</t>
  </si>
  <si>
    <t>SJCX23_0140</t>
  </si>
  <si>
    <t>SJCX23_0141</t>
  </si>
  <si>
    <t>SJCX23_0142</t>
  </si>
  <si>
    <t>SJCX23_0158</t>
  </si>
  <si>
    <t>KYCX23_0540</t>
  </si>
  <si>
    <t>KYCX23_0541</t>
  </si>
  <si>
    <t>KYCX23_0542</t>
  </si>
  <si>
    <t>KYCX23_0543</t>
  </si>
  <si>
    <t>KYCX23_0544</t>
  </si>
  <si>
    <t>KYCX23_0545</t>
  </si>
  <si>
    <t>KYCX23_0546</t>
  </si>
  <si>
    <t>KYCX23_0547</t>
  </si>
  <si>
    <t>KYCX23_0548</t>
  </si>
  <si>
    <t>KYCX23_0549</t>
  </si>
  <si>
    <t>KYCX23_0550</t>
  </si>
  <si>
    <t>KYCX23_0551</t>
  </si>
  <si>
    <t>KYCX23_0552</t>
  </si>
  <si>
    <t>KYCX23_0553</t>
  </si>
  <si>
    <t>KYCX23_0554</t>
  </si>
  <si>
    <t>KYCX23_0555</t>
  </si>
  <si>
    <t>SJCX23_0148</t>
  </si>
  <si>
    <t>SJCX23_0149</t>
  </si>
  <si>
    <t>SJCX23_0150</t>
  </si>
  <si>
    <t>SJCX23_0151</t>
  </si>
  <si>
    <t>SJCX23_0152</t>
  </si>
  <si>
    <t>SJCX23_0153</t>
  </si>
  <si>
    <t>SJCX23_0154</t>
  </si>
  <si>
    <t>SJCX23_0155</t>
  </si>
  <si>
    <t>SJCX23_0156</t>
  </si>
  <si>
    <t>KYCX23_0620</t>
  </si>
  <si>
    <t>KYCX23_0621</t>
  </si>
  <si>
    <t>KYCX23_0622</t>
  </si>
  <si>
    <t>KYCX23_0623</t>
  </si>
  <si>
    <t>KYCX23_0624</t>
  </si>
  <si>
    <t>KYCX23_0625</t>
  </si>
  <si>
    <t>KYCX23_0626</t>
  </si>
  <si>
    <t>KYCX23_0627</t>
  </si>
  <si>
    <t>KYCX23_0628</t>
  </si>
  <si>
    <t>KYCX23_0629</t>
  </si>
  <si>
    <t>KYCX23_0630</t>
  </si>
  <si>
    <t>KYCX23_0631</t>
  </si>
  <si>
    <t>KYCX23_0456</t>
  </si>
  <si>
    <t>KYCX23_0457</t>
  </si>
  <si>
    <t>KYCX23_0458</t>
  </si>
  <si>
    <t>KYCX23_0459</t>
  </si>
  <si>
    <t>KYCX23_0460</t>
  </si>
  <si>
    <t>SJCX23_0122</t>
  </si>
  <si>
    <t>SJCX23_0123</t>
  </si>
  <si>
    <t>SJCX23_0124</t>
  </si>
  <si>
    <t>KYCX23_0420</t>
  </si>
  <si>
    <t>KYCX23_0520</t>
  </si>
  <si>
    <t>KYCX23_0521</t>
  </si>
  <si>
    <t>KYCX23_0522</t>
  </si>
  <si>
    <t>KYCX23_0523</t>
  </si>
  <si>
    <t>KYCX23_0524</t>
  </si>
  <si>
    <t>KYCX23_0536</t>
  </si>
  <si>
    <t>KYCX23_0537</t>
  </si>
  <si>
    <t>KYCX23_0538</t>
  </si>
  <si>
    <t>KYCX23_0539</t>
  </si>
  <si>
    <t>SJCX23_0145</t>
  </si>
  <si>
    <t>SJCX23_0146</t>
  </si>
  <si>
    <t>SJCX23_0147</t>
  </si>
  <si>
    <t>KYCX23_0613</t>
  </si>
  <si>
    <t>KYCX23_0614</t>
  </si>
  <si>
    <t>KYCX23_0615</t>
  </si>
  <si>
    <t>KYCX23_0616</t>
  </si>
  <si>
    <t>SJCX23_0157</t>
  </si>
  <si>
    <t>KYCX23_0556</t>
  </si>
  <si>
    <t>KYCX23_0557</t>
  </si>
  <si>
    <t>KYCX23_0558</t>
  </si>
  <si>
    <t>KYCX23_0559</t>
  </si>
  <si>
    <t>KYCX23_0560</t>
  </si>
  <si>
    <t>KYCX23_0561</t>
  </si>
  <si>
    <t>KYCX23_0562</t>
  </si>
  <si>
    <t>KYCX23_0563</t>
  </si>
  <si>
    <t>KYCX23_0564</t>
  </si>
  <si>
    <t>KYCX23_0565</t>
  </si>
  <si>
    <t>KYCX23_0566</t>
  </si>
  <si>
    <t>KYCX23_0567</t>
  </si>
  <si>
    <t>KYCX23_0568</t>
  </si>
  <si>
    <t>KYCX23_0569</t>
  </si>
  <si>
    <t>KYCX23_0570</t>
  </si>
  <si>
    <t>KYCX23_0571</t>
  </si>
  <si>
    <t>KYCX23_0572</t>
  </si>
  <si>
    <t>KYCX23_0573</t>
  </si>
  <si>
    <t>KYCX23_0574</t>
  </si>
  <si>
    <t>KYCX23_0575</t>
  </si>
  <si>
    <t>KYCX23_0576</t>
  </si>
  <si>
    <t>KYCX23_0577</t>
  </si>
  <si>
    <t>KYCX23_0578</t>
  </si>
  <si>
    <t>KYCX23_0579</t>
  </si>
  <si>
    <t>KYCX23_0580</t>
  </si>
  <si>
    <t>KYCX23_0581</t>
  </si>
  <si>
    <t>KYCX23_0582</t>
  </si>
  <si>
    <t>KYCX23_0583</t>
  </si>
  <si>
    <t>KYCX23_0584</t>
  </si>
  <si>
    <t>KYCX23_0585</t>
  </si>
  <si>
    <t>KYCX23_0586</t>
  </si>
  <si>
    <t>KYCX23_0587</t>
  </si>
  <si>
    <t>KYCX23_0588</t>
  </si>
  <si>
    <t>KYCX23_0589</t>
  </si>
  <si>
    <t>KYCX23_0590</t>
  </si>
  <si>
    <t>KYCX23_0591</t>
  </si>
  <si>
    <t>KYCX23_0592</t>
  </si>
  <si>
    <t>KYCX23_0593</t>
  </si>
  <si>
    <t>KYCX23_0594</t>
  </si>
  <si>
    <t>KYCX23_0595</t>
  </si>
  <si>
    <t>KYCX23_0596</t>
  </si>
  <si>
    <t>KYCX23_0597</t>
  </si>
  <si>
    <t>SJCX23_0119</t>
  </si>
  <si>
    <t>SJCX23_0115</t>
  </si>
  <si>
    <t>KYCX23_0410</t>
  </si>
  <si>
    <t>KYCX23_0411</t>
  </si>
  <si>
    <t>KYCX23_0412</t>
  </si>
  <si>
    <t>KYCX23_0413</t>
  </si>
  <si>
    <t>KYCX23_0414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</si>
</sst>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rgb="FF000000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name val="等线"/>
      <family val="3"/>
      <charset val="134"/>
      <scheme val="minor"/>
    </font>
    <font>
      <vertAlign val="subscript"/>
      <sz val="10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2">
    <xf numFmtId="0" fontId="0" fillId="0" borderId="0" xfId="0"/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2" xr:uid="{B0DE67F9-FE48-4B8D-A4DD-288E6F6CA902}"/>
    <cellStyle name="常规 4" xfId="1" xr:uid="{8DB3F4F0-B9B0-49BE-8AB4-D490FECA46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5"/>
  <sheetViews>
    <sheetView tabSelected="1" topLeftCell="A109" workbookViewId="0">
      <selection activeCell="A128" sqref="A128:C128"/>
    </sheetView>
  </sheetViews>
  <sheetFormatPr defaultRowHeight="14.25" x14ac:dyDescent="0.2"/>
  <cols>
    <col min="1" max="1" width="12.75" customWidth="1"/>
    <col min="2" max="2" width="13" customWidth="1"/>
    <col min="4" max="4" width="69.125" bestFit="1" customWidth="1"/>
    <col min="6" max="6" width="11" customWidth="1"/>
    <col min="7" max="7" width="13.125" bestFit="1" customWidth="1"/>
    <col min="8" max="8" width="18.625" bestFit="1" customWidth="1"/>
  </cols>
  <sheetData>
    <row r="1" spans="1:8" x14ac:dyDescent="0.2">
      <c r="A1" s="1" t="s">
        <v>1064</v>
      </c>
      <c r="B1" s="1" t="s">
        <v>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0</v>
      </c>
    </row>
    <row r="2" spans="1:8" x14ac:dyDescent="0.2">
      <c r="A2" s="1" t="s">
        <v>1070</v>
      </c>
      <c r="B2" s="1" t="s">
        <v>13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7</v>
      </c>
    </row>
    <row r="3" spans="1:8" x14ac:dyDescent="0.2">
      <c r="A3" s="1" t="s">
        <v>1071</v>
      </c>
      <c r="B3" s="1" t="s">
        <v>17</v>
      </c>
      <c r="C3" s="1" t="s">
        <v>14</v>
      </c>
      <c r="D3" s="1" t="s">
        <v>15</v>
      </c>
      <c r="E3" s="1" t="s">
        <v>10</v>
      </c>
      <c r="F3" s="1" t="s">
        <v>11</v>
      </c>
      <c r="G3" s="1" t="s">
        <v>16</v>
      </c>
      <c r="H3" s="1" t="s">
        <v>7</v>
      </c>
    </row>
    <row r="4" spans="1:8" x14ac:dyDescent="0.2">
      <c r="A4" s="1" t="s">
        <v>1072</v>
      </c>
      <c r="B4" s="1" t="s">
        <v>34</v>
      </c>
      <c r="C4" s="1" t="s">
        <v>31</v>
      </c>
      <c r="D4" s="1" t="s">
        <v>32</v>
      </c>
      <c r="E4" s="1" t="s">
        <v>10</v>
      </c>
      <c r="F4" s="1" t="s">
        <v>11</v>
      </c>
      <c r="G4" s="1" t="s">
        <v>33</v>
      </c>
      <c r="H4" s="1" t="s">
        <v>7</v>
      </c>
    </row>
    <row r="5" spans="1:8" x14ac:dyDescent="0.2">
      <c r="A5" s="1" t="s">
        <v>1073</v>
      </c>
      <c r="B5" s="1" t="s">
        <v>38</v>
      </c>
      <c r="C5" s="1" t="s">
        <v>35</v>
      </c>
      <c r="D5" s="1" t="s">
        <v>36</v>
      </c>
      <c r="E5" s="1" t="s">
        <v>10</v>
      </c>
      <c r="F5" s="1" t="s">
        <v>11</v>
      </c>
      <c r="G5" s="1" t="s">
        <v>37</v>
      </c>
      <c r="H5" s="1" t="s">
        <v>26</v>
      </c>
    </row>
    <row r="6" spans="1:8" x14ac:dyDescent="0.2">
      <c r="A6" s="1" t="s">
        <v>1074</v>
      </c>
      <c r="B6" s="1" t="s">
        <v>42</v>
      </c>
      <c r="C6" s="1" t="s">
        <v>39</v>
      </c>
      <c r="D6" s="1" t="s">
        <v>40</v>
      </c>
      <c r="E6" s="1" t="s">
        <v>10</v>
      </c>
      <c r="F6" s="1" t="s">
        <v>11</v>
      </c>
      <c r="G6" s="1" t="s">
        <v>41</v>
      </c>
      <c r="H6" s="1" t="s">
        <v>7</v>
      </c>
    </row>
    <row r="7" spans="1:8" x14ac:dyDescent="0.2">
      <c r="A7" s="1" t="s">
        <v>1075</v>
      </c>
      <c r="B7" s="1" t="s">
        <v>45</v>
      </c>
      <c r="C7" s="1" t="s">
        <v>43</v>
      </c>
      <c r="D7" s="1" t="s">
        <v>44</v>
      </c>
      <c r="E7" s="1" t="s">
        <v>10</v>
      </c>
      <c r="F7" s="1" t="s">
        <v>11</v>
      </c>
      <c r="G7" s="1" t="s">
        <v>41</v>
      </c>
      <c r="H7" s="1" t="s">
        <v>7</v>
      </c>
    </row>
    <row r="8" spans="1:8" x14ac:dyDescent="0.2">
      <c r="A8" s="1" t="s">
        <v>1076</v>
      </c>
      <c r="B8" s="1" t="s">
        <v>49</v>
      </c>
      <c r="C8" s="1" t="s">
        <v>46</v>
      </c>
      <c r="D8" s="1" t="s">
        <v>47</v>
      </c>
      <c r="E8" s="1" t="s">
        <v>10</v>
      </c>
      <c r="F8" s="1" t="s">
        <v>11</v>
      </c>
      <c r="G8" s="1" t="s">
        <v>48</v>
      </c>
      <c r="H8" s="1" t="s">
        <v>7</v>
      </c>
    </row>
    <row r="9" spans="1:8" x14ac:dyDescent="0.2">
      <c r="A9" s="1" t="s">
        <v>1077</v>
      </c>
      <c r="B9" s="1" t="s">
        <v>52</v>
      </c>
      <c r="C9" s="1" t="s">
        <v>50</v>
      </c>
      <c r="D9" s="1" t="s">
        <v>51</v>
      </c>
      <c r="E9" s="1" t="s">
        <v>10</v>
      </c>
      <c r="F9" s="1" t="s">
        <v>11</v>
      </c>
      <c r="G9" s="1" t="s">
        <v>16</v>
      </c>
      <c r="H9" s="1" t="s">
        <v>7</v>
      </c>
    </row>
    <row r="10" spans="1:8" x14ac:dyDescent="0.2">
      <c r="A10" s="1" t="s">
        <v>1078</v>
      </c>
      <c r="B10" s="1" t="s">
        <v>117</v>
      </c>
      <c r="C10" s="1" t="s">
        <v>113</v>
      </c>
      <c r="D10" s="1" t="s">
        <v>114</v>
      </c>
      <c r="E10" s="1" t="s">
        <v>10</v>
      </c>
      <c r="F10" s="1" t="s">
        <v>115</v>
      </c>
      <c r="G10" s="1" t="s">
        <v>116</v>
      </c>
      <c r="H10" s="1" t="s">
        <v>7</v>
      </c>
    </row>
    <row r="11" spans="1:8" x14ac:dyDescent="0.2">
      <c r="A11" s="1" t="s">
        <v>1079</v>
      </c>
      <c r="B11" s="1" t="s">
        <v>56</v>
      </c>
      <c r="C11" s="1" t="s">
        <v>53</v>
      </c>
      <c r="D11" s="1" t="s">
        <v>54</v>
      </c>
      <c r="E11" s="1" t="s">
        <v>10</v>
      </c>
      <c r="F11" s="1" t="s">
        <v>11</v>
      </c>
      <c r="G11" s="1" t="s">
        <v>55</v>
      </c>
      <c r="H11" s="1" t="s">
        <v>7</v>
      </c>
    </row>
    <row r="12" spans="1:8" x14ac:dyDescent="0.2">
      <c r="A12" s="1" t="s">
        <v>1080</v>
      </c>
      <c r="B12" s="1" t="s">
        <v>59</v>
      </c>
      <c r="C12" s="1" t="s">
        <v>57</v>
      </c>
      <c r="D12" s="1" t="s">
        <v>58</v>
      </c>
      <c r="E12" s="1" t="s">
        <v>10</v>
      </c>
      <c r="F12" s="1" t="s">
        <v>11</v>
      </c>
      <c r="G12" s="1" t="s">
        <v>55</v>
      </c>
      <c r="H12" s="1" t="s">
        <v>7</v>
      </c>
    </row>
    <row r="13" spans="1:8" x14ac:dyDescent="0.2">
      <c r="A13" s="1" t="s">
        <v>1081</v>
      </c>
      <c r="B13" s="1" t="s">
        <v>63</v>
      </c>
      <c r="C13" s="1" t="s">
        <v>60</v>
      </c>
      <c r="D13" s="1" t="s">
        <v>61</v>
      </c>
      <c r="E13" s="1" t="s">
        <v>10</v>
      </c>
      <c r="F13" s="1" t="s">
        <v>11</v>
      </c>
      <c r="G13" s="1" t="s">
        <v>62</v>
      </c>
      <c r="H13" s="1" t="s">
        <v>7</v>
      </c>
    </row>
    <row r="14" spans="1:8" x14ac:dyDescent="0.2">
      <c r="A14" s="1" t="s">
        <v>1082</v>
      </c>
      <c r="B14" s="1" t="s">
        <v>121</v>
      </c>
      <c r="C14" s="1" t="s">
        <v>118</v>
      </c>
      <c r="D14" s="1" t="s">
        <v>119</v>
      </c>
      <c r="E14" s="1" t="s">
        <v>10</v>
      </c>
      <c r="F14" s="1" t="s">
        <v>115</v>
      </c>
      <c r="G14" s="1" t="s">
        <v>120</v>
      </c>
      <c r="H14" s="1" t="s">
        <v>7</v>
      </c>
    </row>
    <row r="15" spans="1:8" x14ac:dyDescent="0.2">
      <c r="A15" s="1" t="s">
        <v>1083</v>
      </c>
      <c r="B15" s="1" t="s">
        <v>127</v>
      </c>
      <c r="C15" s="1" t="s">
        <v>122</v>
      </c>
      <c r="D15" s="1" t="s">
        <v>123</v>
      </c>
      <c r="E15" s="1" t="s">
        <v>124</v>
      </c>
      <c r="F15" s="1" t="s">
        <v>125</v>
      </c>
      <c r="G15" s="1" t="s">
        <v>126</v>
      </c>
      <c r="H15" s="1" t="s">
        <v>26</v>
      </c>
    </row>
    <row r="16" spans="1:8" x14ac:dyDescent="0.2">
      <c r="A16" s="1" t="s">
        <v>1084</v>
      </c>
      <c r="B16" s="1" t="s">
        <v>131</v>
      </c>
      <c r="C16" s="1" t="s">
        <v>128</v>
      </c>
      <c r="D16" s="1" t="s">
        <v>129</v>
      </c>
      <c r="E16" s="1" t="s">
        <v>130</v>
      </c>
      <c r="F16" s="1" t="s">
        <v>115</v>
      </c>
      <c r="G16" s="1" t="s">
        <v>16</v>
      </c>
      <c r="H16" s="1" t="s">
        <v>7</v>
      </c>
    </row>
    <row r="17" spans="1:8" x14ac:dyDescent="0.2">
      <c r="A17" s="1" t="s">
        <v>1085</v>
      </c>
      <c r="B17" s="1" t="s">
        <v>25</v>
      </c>
      <c r="C17" s="1" t="s">
        <v>22</v>
      </c>
      <c r="D17" s="1" t="s">
        <v>23</v>
      </c>
      <c r="E17" s="1" t="s">
        <v>10</v>
      </c>
      <c r="F17" s="1" t="s">
        <v>11</v>
      </c>
      <c r="G17" s="1" t="s">
        <v>24</v>
      </c>
      <c r="H17" s="1" t="s">
        <v>7</v>
      </c>
    </row>
    <row r="18" spans="1:8" x14ac:dyDescent="0.2">
      <c r="A18" s="1" t="s">
        <v>1086</v>
      </c>
      <c r="B18" s="1" t="s">
        <v>67</v>
      </c>
      <c r="C18" s="1" t="s">
        <v>64</v>
      </c>
      <c r="D18" s="1" t="s">
        <v>65</v>
      </c>
      <c r="E18" s="1" t="s">
        <v>10</v>
      </c>
      <c r="F18" s="1" t="s">
        <v>11</v>
      </c>
      <c r="G18" s="1" t="s">
        <v>66</v>
      </c>
      <c r="H18" s="1" t="s">
        <v>7</v>
      </c>
    </row>
    <row r="19" spans="1:8" x14ac:dyDescent="0.2">
      <c r="A19" s="1" t="s">
        <v>1087</v>
      </c>
      <c r="B19" s="1" t="s">
        <v>21</v>
      </c>
      <c r="C19" s="1" t="s">
        <v>18</v>
      </c>
      <c r="D19" s="1" t="s">
        <v>19</v>
      </c>
      <c r="E19" s="1" t="s">
        <v>10</v>
      </c>
      <c r="F19" s="1" t="s">
        <v>11</v>
      </c>
      <c r="G19" s="1" t="s">
        <v>20</v>
      </c>
      <c r="H19" s="1" t="s">
        <v>7</v>
      </c>
    </row>
    <row r="20" spans="1:8" x14ac:dyDescent="0.2">
      <c r="A20" s="1" t="s">
        <v>1088</v>
      </c>
      <c r="B20" s="1" t="s">
        <v>30</v>
      </c>
      <c r="C20" s="1" t="s">
        <v>27</v>
      </c>
      <c r="D20" s="1" t="s">
        <v>28</v>
      </c>
      <c r="E20" s="1" t="s">
        <v>10</v>
      </c>
      <c r="F20" s="1" t="s">
        <v>11</v>
      </c>
      <c r="G20" s="1" t="s">
        <v>29</v>
      </c>
      <c r="H20" s="1" t="s">
        <v>26</v>
      </c>
    </row>
    <row r="21" spans="1:8" x14ac:dyDescent="0.2">
      <c r="A21" s="1" t="s">
        <v>1089</v>
      </c>
      <c r="B21" s="1" t="s">
        <v>70</v>
      </c>
      <c r="C21" s="1" t="s">
        <v>68</v>
      </c>
      <c r="D21" s="1" t="s">
        <v>69</v>
      </c>
      <c r="E21" s="1" t="s">
        <v>10</v>
      </c>
      <c r="F21" s="1" t="s">
        <v>11</v>
      </c>
      <c r="G21" s="1" t="s">
        <v>29</v>
      </c>
      <c r="H21" s="1" t="s">
        <v>7</v>
      </c>
    </row>
    <row r="22" spans="1:8" x14ac:dyDescent="0.2">
      <c r="A22" s="1" t="s">
        <v>1090</v>
      </c>
      <c r="B22" s="1" t="s">
        <v>74</v>
      </c>
      <c r="C22" s="1" t="s">
        <v>71</v>
      </c>
      <c r="D22" s="1" t="s">
        <v>72</v>
      </c>
      <c r="E22" s="1" t="s">
        <v>10</v>
      </c>
      <c r="F22" s="1" t="s">
        <v>11</v>
      </c>
      <c r="G22" s="1" t="s">
        <v>73</v>
      </c>
      <c r="H22" s="1" t="s">
        <v>7</v>
      </c>
    </row>
    <row r="23" spans="1:8" x14ac:dyDescent="0.2">
      <c r="A23" s="1" t="s">
        <v>1091</v>
      </c>
      <c r="B23" s="1" t="s">
        <v>78</v>
      </c>
      <c r="C23" s="1" t="s">
        <v>75</v>
      </c>
      <c r="D23" s="1" t="s">
        <v>76</v>
      </c>
      <c r="E23" s="1" t="s">
        <v>10</v>
      </c>
      <c r="F23" s="1" t="s">
        <v>11</v>
      </c>
      <c r="G23" s="1" t="s">
        <v>77</v>
      </c>
      <c r="H23" s="1" t="s">
        <v>7</v>
      </c>
    </row>
    <row r="24" spans="1:8" x14ac:dyDescent="0.2">
      <c r="A24" s="1" t="s">
        <v>1092</v>
      </c>
      <c r="B24" s="1" t="s">
        <v>82</v>
      </c>
      <c r="C24" s="1" t="s">
        <v>79</v>
      </c>
      <c r="D24" s="1" t="s">
        <v>80</v>
      </c>
      <c r="E24" s="1" t="s">
        <v>10</v>
      </c>
      <c r="F24" s="1" t="s">
        <v>11</v>
      </c>
      <c r="G24" s="1" t="s">
        <v>81</v>
      </c>
      <c r="H24" s="1" t="s">
        <v>7</v>
      </c>
    </row>
    <row r="25" spans="1:8" x14ac:dyDescent="0.2">
      <c r="A25" s="1" t="s">
        <v>1093</v>
      </c>
      <c r="B25" s="1" t="s">
        <v>86</v>
      </c>
      <c r="C25" s="1" t="s">
        <v>83</v>
      </c>
      <c r="D25" s="1" t="s">
        <v>84</v>
      </c>
      <c r="E25" s="1" t="s">
        <v>10</v>
      </c>
      <c r="F25" s="1" t="s">
        <v>11</v>
      </c>
      <c r="G25" s="1" t="s">
        <v>85</v>
      </c>
      <c r="H25" s="1" t="s">
        <v>7</v>
      </c>
    </row>
    <row r="26" spans="1:8" x14ac:dyDescent="0.2">
      <c r="A26" s="1" t="s">
        <v>1094</v>
      </c>
      <c r="B26" s="1" t="s">
        <v>90</v>
      </c>
      <c r="C26" s="1" t="s">
        <v>87</v>
      </c>
      <c r="D26" s="1" t="s">
        <v>88</v>
      </c>
      <c r="E26" s="1" t="s">
        <v>10</v>
      </c>
      <c r="F26" s="1" t="s">
        <v>11</v>
      </c>
      <c r="G26" s="1" t="s">
        <v>89</v>
      </c>
      <c r="H26" s="1" t="s">
        <v>7</v>
      </c>
    </row>
    <row r="27" spans="1:8" x14ac:dyDescent="0.2">
      <c r="A27" s="1" t="s">
        <v>1095</v>
      </c>
      <c r="B27" s="1" t="s">
        <v>94</v>
      </c>
      <c r="C27" s="1" t="s">
        <v>91</v>
      </c>
      <c r="D27" s="1" t="s">
        <v>92</v>
      </c>
      <c r="E27" s="1" t="s">
        <v>10</v>
      </c>
      <c r="F27" s="1" t="s">
        <v>11</v>
      </c>
      <c r="G27" s="1" t="s">
        <v>93</v>
      </c>
      <c r="H27" s="1" t="s">
        <v>7</v>
      </c>
    </row>
    <row r="28" spans="1:8" x14ac:dyDescent="0.2">
      <c r="A28" s="1" t="s">
        <v>1096</v>
      </c>
      <c r="B28" s="1" t="s">
        <v>97</v>
      </c>
      <c r="C28" s="1" t="s">
        <v>95</v>
      </c>
      <c r="D28" s="1" t="s">
        <v>96</v>
      </c>
      <c r="E28" s="1" t="s">
        <v>10</v>
      </c>
      <c r="F28" s="1" t="s">
        <v>11</v>
      </c>
      <c r="G28" s="1" t="s">
        <v>89</v>
      </c>
      <c r="H28" s="1" t="s">
        <v>7</v>
      </c>
    </row>
    <row r="29" spans="1:8" x14ac:dyDescent="0.2">
      <c r="A29" s="1" t="s">
        <v>1097</v>
      </c>
      <c r="B29" s="1" t="s">
        <v>102</v>
      </c>
      <c r="C29" s="1" t="s">
        <v>99</v>
      </c>
      <c r="D29" s="1" t="s">
        <v>100</v>
      </c>
      <c r="E29" s="1" t="s">
        <v>10</v>
      </c>
      <c r="F29" s="1" t="s">
        <v>11</v>
      </c>
      <c r="G29" s="1" t="s">
        <v>101</v>
      </c>
      <c r="H29" s="1" t="s">
        <v>98</v>
      </c>
    </row>
    <row r="30" spans="1:8" x14ac:dyDescent="0.2">
      <c r="A30" s="1" t="s">
        <v>1098</v>
      </c>
      <c r="B30" s="1" t="s">
        <v>105</v>
      </c>
      <c r="C30" s="1" t="s">
        <v>103</v>
      </c>
      <c r="D30" s="1" t="s">
        <v>104</v>
      </c>
      <c r="E30" s="1" t="s">
        <v>10</v>
      </c>
      <c r="F30" s="1" t="s">
        <v>11</v>
      </c>
      <c r="G30" s="1" t="s">
        <v>29</v>
      </c>
      <c r="H30" s="1" t="s">
        <v>7</v>
      </c>
    </row>
    <row r="31" spans="1:8" x14ac:dyDescent="0.2">
      <c r="A31" s="1" t="s">
        <v>1099</v>
      </c>
      <c r="B31" s="1" t="s">
        <v>108</v>
      </c>
      <c r="C31" s="1" t="s">
        <v>106</v>
      </c>
      <c r="D31" s="1" t="s">
        <v>107</v>
      </c>
      <c r="E31" s="1" t="s">
        <v>10</v>
      </c>
      <c r="F31" s="1" t="s">
        <v>11</v>
      </c>
      <c r="G31" s="1" t="s">
        <v>101</v>
      </c>
      <c r="H31" s="1" t="s">
        <v>7</v>
      </c>
    </row>
    <row r="32" spans="1:8" x14ac:dyDescent="0.2">
      <c r="A32" s="1" t="s">
        <v>1100</v>
      </c>
      <c r="B32" s="1" t="s">
        <v>112</v>
      </c>
      <c r="C32" s="1" t="s">
        <v>109</v>
      </c>
      <c r="D32" s="1" t="s">
        <v>110</v>
      </c>
      <c r="E32" s="1" t="s">
        <v>10</v>
      </c>
      <c r="F32" s="1" t="s">
        <v>11</v>
      </c>
      <c r="G32" s="1" t="s">
        <v>111</v>
      </c>
      <c r="H32" s="1" t="s">
        <v>7</v>
      </c>
    </row>
    <row r="33" spans="1:8" x14ac:dyDescent="0.2">
      <c r="A33" s="1" t="s">
        <v>1101</v>
      </c>
      <c r="B33" s="1" t="s">
        <v>140</v>
      </c>
      <c r="C33" s="1" t="s">
        <v>137</v>
      </c>
      <c r="D33" s="1" t="s">
        <v>138</v>
      </c>
      <c r="E33" s="1" t="s">
        <v>10</v>
      </c>
      <c r="F33" s="1" t="s">
        <v>11</v>
      </c>
      <c r="G33" s="1" t="s">
        <v>139</v>
      </c>
      <c r="H33" s="1" t="s">
        <v>132</v>
      </c>
    </row>
    <row r="34" spans="1:8" x14ac:dyDescent="0.2">
      <c r="A34" s="1" t="s">
        <v>1102</v>
      </c>
      <c r="B34" s="1" t="s">
        <v>156</v>
      </c>
      <c r="C34" s="1" t="s">
        <v>153</v>
      </c>
      <c r="D34" s="1" t="s">
        <v>154</v>
      </c>
      <c r="E34" s="1" t="s">
        <v>10</v>
      </c>
      <c r="F34" s="1" t="s">
        <v>11</v>
      </c>
      <c r="G34" s="1" t="s">
        <v>155</v>
      </c>
      <c r="H34" s="1" t="s">
        <v>132</v>
      </c>
    </row>
    <row r="35" spans="1:8" x14ac:dyDescent="0.2">
      <c r="A35" s="1" t="s">
        <v>1103</v>
      </c>
      <c r="B35" s="1" t="s">
        <v>162</v>
      </c>
      <c r="C35" s="1" t="s">
        <v>160</v>
      </c>
      <c r="D35" s="1" t="s">
        <v>161</v>
      </c>
      <c r="E35" s="1" t="s">
        <v>10</v>
      </c>
      <c r="F35" s="1" t="s">
        <v>115</v>
      </c>
      <c r="G35" s="1" t="s">
        <v>139</v>
      </c>
      <c r="H35" s="1" t="s">
        <v>132</v>
      </c>
    </row>
    <row r="36" spans="1:8" x14ac:dyDescent="0.2">
      <c r="A36" s="1" t="s">
        <v>1104</v>
      </c>
      <c r="B36" s="1" t="s">
        <v>166</v>
      </c>
      <c r="C36" s="1" t="s">
        <v>163</v>
      </c>
      <c r="D36" s="1" t="s">
        <v>164</v>
      </c>
      <c r="E36" s="1" t="s">
        <v>130</v>
      </c>
      <c r="F36" s="1" t="s">
        <v>115</v>
      </c>
      <c r="G36" s="1" t="s">
        <v>165</v>
      </c>
      <c r="H36" s="1" t="s">
        <v>132</v>
      </c>
    </row>
    <row r="37" spans="1:8" x14ac:dyDescent="0.2">
      <c r="A37" s="1" t="s">
        <v>1105</v>
      </c>
      <c r="B37" s="1" t="s">
        <v>170</v>
      </c>
      <c r="C37" s="1" t="s">
        <v>167</v>
      </c>
      <c r="D37" s="1" t="s">
        <v>168</v>
      </c>
      <c r="E37" s="1" t="s">
        <v>130</v>
      </c>
      <c r="F37" s="1" t="s">
        <v>115</v>
      </c>
      <c r="G37" s="1" t="s">
        <v>169</v>
      </c>
      <c r="H37" s="1" t="s">
        <v>132</v>
      </c>
    </row>
    <row r="38" spans="1:8" x14ac:dyDescent="0.2">
      <c r="A38" s="1" t="s">
        <v>1106</v>
      </c>
      <c r="B38" s="1" t="s">
        <v>136</v>
      </c>
      <c r="C38" s="1" t="s">
        <v>133</v>
      </c>
      <c r="D38" s="1" t="s">
        <v>134</v>
      </c>
      <c r="E38" s="1" t="s">
        <v>10</v>
      </c>
      <c r="F38" s="1" t="s">
        <v>11</v>
      </c>
      <c r="G38" s="1" t="s">
        <v>135</v>
      </c>
      <c r="H38" s="1" t="s">
        <v>132</v>
      </c>
    </row>
    <row r="39" spans="1:8" x14ac:dyDescent="0.2">
      <c r="A39" s="1" t="s">
        <v>1107</v>
      </c>
      <c r="B39" s="1" t="s">
        <v>144</v>
      </c>
      <c r="C39" s="1" t="s">
        <v>141</v>
      </c>
      <c r="D39" s="1" t="s">
        <v>142</v>
      </c>
      <c r="E39" s="1" t="s">
        <v>10</v>
      </c>
      <c r="F39" s="1" t="s">
        <v>11</v>
      </c>
      <c r="G39" s="1" t="s">
        <v>143</v>
      </c>
      <c r="H39" s="1" t="s">
        <v>132</v>
      </c>
    </row>
    <row r="40" spans="1:8" x14ac:dyDescent="0.2">
      <c r="A40" s="1" t="s">
        <v>1108</v>
      </c>
      <c r="B40" s="1" t="s">
        <v>148</v>
      </c>
      <c r="C40" s="1" t="s">
        <v>145</v>
      </c>
      <c r="D40" s="1" t="s">
        <v>146</v>
      </c>
      <c r="E40" s="1" t="s">
        <v>10</v>
      </c>
      <c r="F40" s="1" t="s">
        <v>11</v>
      </c>
      <c r="G40" s="1" t="s">
        <v>147</v>
      </c>
      <c r="H40" s="1" t="s">
        <v>132</v>
      </c>
    </row>
    <row r="41" spans="1:8" x14ac:dyDescent="0.2">
      <c r="A41" s="1" t="s">
        <v>1109</v>
      </c>
      <c r="B41" s="1" t="s">
        <v>152</v>
      </c>
      <c r="C41" s="1" t="s">
        <v>149</v>
      </c>
      <c r="D41" s="1" t="s">
        <v>150</v>
      </c>
      <c r="E41" s="1" t="s">
        <v>10</v>
      </c>
      <c r="F41" s="1" t="s">
        <v>11</v>
      </c>
      <c r="G41" s="1" t="s">
        <v>151</v>
      </c>
      <c r="H41" s="1" t="s">
        <v>132</v>
      </c>
    </row>
    <row r="42" spans="1:8" x14ac:dyDescent="0.2">
      <c r="A42" s="1" t="s">
        <v>1110</v>
      </c>
      <c r="B42" s="1" t="s">
        <v>159</v>
      </c>
      <c r="C42" s="1" t="s">
        <v>157</v>
      </c>
      <c r="D42" s="1" t="s">
        <v>158</v>
      </c>
      <c r="E42" s="1" t="s">
        <v>10</v>
      </c>
      <c r="F42" s="1" t="s">
        <v>11</v>
      </c>
      <c r="G42" s="1" t="s">
        <v>147</v>
      </c>
      <c r="H42" s="1" t="s">
        <v>132</v>
      </c>
    </row>
    <row r="43" spans="1:8" x14ac:dyDescent="0.2">
      <c r="A43" s="1" t="s">
        <v>1111</v>
      </c>
      <c r="B43" s="1" t="s">
        <v>203</v>
      </c>
      <c r="C43" s="1" t="s">
        <v>200</v>
      </c>
      <c r="D43" s="1" t="s">
        <v>201</v>
      </c>
      <c r="E43" s="1" t="s">
        <v>10</v>
      </c>
      <c r="F43" s="1" t="s">
        <v>11</v>
      </c>
      <c r="G43" s="1" t="s">
        <v>202</v>
      </c>
      <c r="H43" s="1" t="s">
        <v>171</v>
      </c>
    </row>
    <row r="44" spans="1:8" x14ac:dyDescent="0.2">
      <c r="A44" s="1" t="s">
        <v>1112</v>
      </c>
      <c r="B44" s="1" t="s">
        <v>175</v>
      </c>
      <c r="C44" s="1" t="s">
        <v>172</v>
      </c>
      <c r="D44" s="1" t="s">
        <v>173</v>
      </c>
      <c r="E44" s="1" t="s">
        <v>10</v>
      </c>
      <c r="F44" s="1" t="s">
        <v>11</v>
      </c>
      <c r="G44" s="1" t="s">
        <v>174</v>
      </c>
      <c r="H44" s="1" t="s">
        <v>171</v>
      </c>
    </row>
    <row r="45" spans="1:8" x14ac:dyDescent="0.2">
      <c r="A45" s="1" t="s">
        <v>1113</v>
      </c>
      <c r="B45" s="1" t="s">
        <v>179</v>
      </c>
      <c r="C45" s="1" t="s">
        <v>176</v>
      </c>
      <c r="D45" s="1" t="s">
        <v>177</v>
      </c>
      <c r="E45" s="1" t="s">
        <v>10</v>
      </c>
      <c r="F45" s="1" t="s">
        <v>11</v>
      </c>
      <c r="G45" s="1" t="s">
        <v>178</v>
      </c>
      <c r="H45" s="1" t="s">
        <v>171</v>
      </c>
    </row>
    <row r="46" spans="1:8" x14ac:dyDescent="0.2">
      <c r="A46" s="1" t="s">
        <v>1114</v>
      </c>
      <c r="B46" s="1" t="s">
        <v>183</v>
      </c>
      <c r="C46" s="1" t="s">
        <v>180</v>
      </c>
      <c r="D46" s="1" t="s">
        <v>181</v>
      </c>
      <c r="E46" s="1" t="s">
        <v>10</v>
      </c>
      <c r="F46" s="1" t="s">
        <v>11</v>
      </c>
      <c r="G46" s="1" t="s">
        <v>182</v>
      </c>
      <c r="H46" s="1" t="s">
        <v>171</v>
      </c>
    </row>
    <row r="47" spans="1:8" x14ac:dyDescent="0.2">
      <c r="A47" s="1" t="s">
        <v>1115</v>
      </c>
      <c r="B47" s="1" t="s">
        <v>195</v>
      </c>
      <c r="C47" s="1" t="s">
        <v>192</v>
      </c>
      <c r="D47" s="1" t="s">
        <v>193</v>
      </c>
      <c r="E47" s="1" t="s">
        <v>10</v>
      </c>
      <c r="F47" s="1" t="s">
        <v>11</v>
      </c>
      <c r="G47" s="1" t="s">
        <v>194</v>
      </c>
      <c r="H47" s="1" t="s">
        <v>171</v>
      </c>
    </row>
    <row r="48" spans="1:8" x14ac:dyDescent="0.2">
      <c r="A48" s="1" t="s">
        <v>1116</v>
      </c>
      <c r="B48" s="1" t="s">
        <v>199</v>
      </c>
      <c r="C48" s="1" t="s">
        <v>196</v>
      </c>
      <c r="D48" s="1" t="s">
        <v>197</v>
      </c>
      <c r="E48" s="1" t="s">
        <v>10</v>
      </c>
      <c r="F48" s="1" t="s">
        <v>11</v>
      </c>
      <c r="G48" s="1" t="s">
        <v>198</v>
      </c>
      <c r="H48" s="1" t="s">
        <v>171</v>
      </c>
    </row>
    <row r="49" spans="1:8" x14ac:dyDescent="0.2">
      <c r="A49" s="1" t="s">
        <v>1117</v>
      </c>
      <c r="B49" s="1" t="s">
        <v>211</v>
      </c>
      <c r="C49" s="1" t="s">
        <v>208</v>
      </c>
      <c r="D49" s="1" t="s">
        <v>209</v>
      </c>
      <c r="E49" s="1" t="s">
        <v>130</v>
      </c>
      <c r="F49" s="1" t="s">
        <v>115</v>
      </c>
      <c r="G49" s="1" t="s">
        <v>210</v>
      </c>
      <c r="H49" s="1" t="s">
        <v>171</v>
      </c>
    </row>
    <row r="50" spans="1:8" x14ac:dyDescent="0.2">
      <c r="A50" s="1" t="s">
        <v>1118</v>
      </c>
      <c r="B50" s="1" t="s">
        <v>214</v>
      </c>
      <c r="C50" s="1" t="s">
        <v>212</v>
      </c>
      <c r="D50" s="1" t="s">
        <v>213</v>
      </c>
      <c r="E50" s="1" t="s">
        <v>130</v>
      </c>
      <c r="F50" s="1" t="s">
        <v>115</v>
      </c>
      <c r="G50" s="1" t="s">
        <v>198</v>
      </c>
      <c r="H50" s="1" t="s">
        <v>171</v>
      </c>
    </row>
    <row r="51" spans="1:8" x14ac:dyDescent="0.2">
      <c r="A51" s="1" t="s">
        <v>1119</v>
      </c>
      <c r="B51" s="1" t="s">
        <v>191</v>
      </c>
      <c r="C51" s="1" t="s">
        <v>188</v>
      </c>
      <c r="D51" s="1" t="s">
        <v>189</v>
      </c>
      <c r="E51" s="1" t="s">
        <v>10</v>
      </c>
      <c r="F51" s="1" t="s">
        <v>11</v>
      </c>
      <c r="G51" s="1" t="s">
        <v>190</v>
      </c>
      <c r="H51" s="1" t="s">
        <v>171</v>
      </c>
    </row>
    <row r="52" spans="1:8" x14ac:dyDescent="0.2">
      <c r="A52" s="1" t="s">
        <v>1120</v>
      </c>
      <c r="B52" s="1" t="s">
        <v>207</v>
      </c>
      <c r="C52" s="1" t="s">
        <v>204</v>
      </c>
      <c r="D52" s="1" t="s">
        <v>205</v>
      </c>
      <c r="E52" s="1" t="s">
        <v>10</v>
      </c>
      <c r="F52" s="1" t="s">
        <v>11</v>
      </c>
      <c r="G52" s="1" t="s">
        <v>206</v>
      </c>
      <c r="H52" s="1" t="s">
        <v>171</v>
      </c>
    </row>
    <row r="53" spans="1:8" x14ac:dyDescent="0.2">
      <c r="A53" s="1" t="s">
        <v>1121</v>
      </c>
      <c r="B53" s="1" t="s">
        <v>187</v>
      </c>
      <c r="C53" s="1" t="s">
        <v>184</v>
      </c>
      <c r="D53" s="1" t="s">
        <v>185</v>
      </c>
      <c r="E53" s="1" t="s">
        <v>10</v>
      </c>
      <c r="F53" s="1" t="s">
        <v>11</v>
      </c>
      <c r="G53" s="1" t="s">
        <v>186</v>
      </c>
      <c r="H53" s="1" t="s">
        <v>171</v>
      </c>
    </row>
    <row r="54" spans="1:8" x14ac:dyDescent="0.2">
      <c r="A54" s="1" t="s">
        <v>1122</v>
      </c>
      <c r="B54" s="1" t="s">
        <v>219</v>
      </c>
      <c r="C54" s="1" t="s">
        <v>216</v>
      </c>
      <c r="D54" s="1" t="s">
        <v>217</v>
      </c>
      <c r="E54" s="1" t="s">
        <v>10</v>
      </c>
      <c r="F54" s="1" t="s">
        <v>11</v>
      </c>
      <c r="G54" s="1" t="s">
        <v>218</v>
      </c>
      <c r="H54" s="1" t="s">
        <v>215</v>
      </c>
    </row>
    <row r="55" spans="1:8" x14ac:dyDescent="0.2">
      <c r="A55" s="1" t="s">
        <v>1123</v>
      </c>
      <c r="B55" s="1" t="s">
        <v>223</v>
      </c>
      <c r="C55" s="1" t="s">
        <v>220</v>
      </c>
      <c r="D55" s="1" t="s">
        <v>221</v>
      </c>
      <c r="E55" s="1" t="s">
        <v>10</v>
      </c>
      <c r="F55" s="1" t="s">
        <v>11</v>
      </c>
      <c r="G55" s="1" t="s">
        <v>222</v>
      </c>
      <c r="H55" s="1" t="s">
        <v>215</v>
      </c>
    </row>
    <row r="56" spans="1:8" x14ac:dyDescent="0.2">
      <c r="A56" s="1" t="s">
        <v>1124</v>
      </c>
      <c r="B56" s="1" t="s">
        <v>227</v>
      </c>
      <c r="C56" s="1" t="s">
        <v>224</v>
      </c>
      <c r="D56" s="1" t="s">
        <v>225</v>
      </c>
      <c r="E56" s="1" t="s">
        <v>10</v>
      </c>
      <c r="F56" s="1" t="s">
        <v>11</v>
      </c>
      <c r="G56" s="1" t="s">
        <v>226</v>
      </c>
      <c r="H56" s="1" t="s">
        <v>215</v>
      </c>
    </row>
    <row r="57" spans="1:8" x14ac:dyDescent="0.2">
      <c r="A57" s="1" t="s">
        <v>1125</v>
      </c>
      <c r="B57" s="1" t="s">
        <v>231</v>
      </c>
      <c r="C57" s="1" t="s">
        <v>228</v>
      </c>
      <c r="D57" s="1" t="s">
        <v>229</v>
      </c>
      <c r="E57" s="1" t="s">
        <v>10</v>
      </c>
      <c r="F57" s="1" t="s">
        <v>11</v>
      </c>
      <c r="G57" s="1" t="s">
        <v>230</v>
      </c>
      <c r="H57" s="1" t="s">
        <v>215</v>
      </c>
    </row>
    <row r="58" spans="1:8" x14ac:dyDescent="0.2">
      <c r="A58" s="1" t="s">
        <v>1126</v>
      </c>
      <c r="B58" s="1" t="s">
        <v>235</v>
      </c>
      <c r="C58" s="1" t="s">
        <v>232</v>
      </c>
      <c r="D58" s="1" t="s">
        <v>233</v>
      </c>
      <c r="E58" s="1" t="s">
        <v>10</v>
      </c>
      <c r="F58" s="1" t="s">
        <v>11</v>
      </c>
      <c r="G58" s="1" t="s">
        <v>234</v>
      </c>
      <c r="H58" s="1" t="s">
        <v>215</v>
      </c>
    </row>
    <row r="59" spans="1:8" x14ac:dyDescent="0.2">
      <c r="A59" s="1" t="s">
        <v>1127</v>
      </c>
      <c r="B59" s="1" t="s">
        <v>262</v>
      </c>
      <c r="C59" s="1" t="s">
        <v>259</v>
      </c>
      <c r="D59" s="1" t="s">
        <v>260</v>
      </c>
      <c r="E59" s="1" t="s">
        <v>10</v>
      </c>
      <c r="F59" s="1" t="s">
        <v>115</v>
      </c>
      <c r="G59" s="1" t="s">
        <v>261</v>
      </c>
      <c r="H59" s="1" t="s">
        <v>215</v>
      </c>
    </row>
    <row r="60" spans="1:8" x14ac:dyDescent="0.2">
      <c r="A60" s="1" t="s">
        <v>1128</v>
      </c>
      <c r="B60" s="1" t="s">
        <v>266</v>
      </c>
      <c r="C60" s="1" t="s">
        <v>263</v>
      </c>
      <c r="D60" s="1" t="s">
        <v>264</v>
      </c>
      <c r="E60" s="1" t="s">
        <v>10</v>
      </c>
      <c r="F60" s="1" t="s">
        <v>115</v>
      </c>
      <c r="G60" s="1" t="s">
        <v>265</v>
      </c>
      <c r="H60" s="1" t="s">
        <v>215</v>
      </c>
    </row>
    <row r="61" spans="1:8" x14ac:dyDescent="0.2">
      <c r="A61" s="1" t="s">
        <v>1129</v>
      </c>
      <c r="B61" s="1" t="s">
        <v>269</v>
      </c>
      <c r="C61" s="1" t="s">
        <v>267</v>
      </c>
      <c r="D61" s="1" t="s">
        <v>268</v>
      </c>
      <c r="E61" s="1" t="s">
        <v>10</v>
      </c>
      <c r="F61" s="1" t="s">
        <v>115</v>
      </c>
      <c r="G61" s="1" t="s">
        <v>265</v>
      </c>
      <c r="H61" s="1" t="s">
        <v>215</v>
      </c>
    </row>
    <row r="62" spans="1:8" x14ac:dyDescent="0.2">
      <c r="A62" s="1" t="s">
        <v>1130</v>
      </c>
      <c r="B62" s="1" t="s">
        <v>273</v>
      </c>
      <c r="C62" s="1" t="s">
        <v>270</v>
      </c>
      <c r="D62" s="1" t="s">
        <v>271</v>
      </c>
      <c r="E62" s="1" t="s">
        <v>10</v>
      </c>
      <c r="F62" s="1" t="s">
        <v>115</v>
      </c>
      <c r="G62" s="1" t="s">
        <v>272</v>
      </c>
      <c r="H62" s="1" t="s">
        <v>215</v>
      </c>
    </row>
    <row r="63" spans="1:8" x14ac:dyDescent="0.2">
      <c r="A63" s="1" t="s">
        <v>1131</v>
      </c>
      <c r="B63" s="1" t="s">
        <v>287</v>
      </c>
      <c r="C63" s="1" t="s">
        <v>284</v>
      </c>
      <c r="D63" s="1" t="s">
        <v>285</v>
      </c>
      <c r="E63" s="1" t="s">
        <v>130</v>
      </c>
      <c r="F63" s="1" t="s">
        <v>115</v>
      </c>
      <c r="G63" s="1" t="s">
        <v>286</v>
      </c>
      <c r="H63" s="1" t="s">
        <v>215</v>
      </c>
    </row>
    <row r="64" spans="1:8" x14ac:dyDescent="0.2">
      <c r="A64" s="1" t="s">
        <v>1132</v>
      </c>
      <c r="B64" s="1" t="s">
        <v>276</v>
      </c>
      <c r="C64" s="1" t="s">
        <v>274</v>
      </c>
      <c r="D64" s="1" t="s">
        <v>275</v>
      </c>
      <c r="E64" s="1" t="s">
        <v>10</v>
      </c>
      <c r="F64" s="1" t="s">
        <v>115</v>
      </c>
      <c r="G64" s="1" t="s">
        <v>265</v>
      </c>
      <c r="H64" s="1" t="s">
        <v>215</v>
      </c>
    </row>
    <row r="65" spans="1:8" x14ac:dyDescent="0.2">
      <c r="A65" s="1" t="s">
        <v>1133</v>
      </c>
      <c r="B65" s="1" t="s">
        <v>280</v>
      </c>
      <c r="C65" s="1" t="s">
        <v>277</v>
      </c>
      <c r="D65" s="1" t="s">
        <v>278</v>
      </c>
      <c r="E65" s="1" t="s">
        <v>10</v>
      </c>
      <c r="F65" s="1" t="s">
        <v>115</v>
      </c>
      <c r="G65" s="1" t="s">
        <v>279</v>
      </c>
      <c r="H65" s="1" t="s">
        <v>215</v>
      </c>
    </row>
    <row r="66" spans="1:8" x14ac:dyDescent="0.2">
      <c r="A66" s="1" t="s">
        <v>1134</v>
      </c>
      <c r="B66" s="1" t="s">
        <v>239</v>
      </c>
      <c r="C66" s="1" t="s">
        <v>236</v>
      </c>
      <c r="D66" s="1" t="s">
        <v>237</v>
      </c>
      <c r="E66" s="1" t="s">
        <v>10</v>
      </c>
      <c r="F66" s="1" t="s">
        <v>11</v>
      </c>
      <c r="G66" s="1" t="s">
        <v>238</v>
      </c>
      <c r="H66" s="1" t="s">
        <v>215</v>
      </c>
    </row>
    <row r="67" spans="1:8" x14ac:dyDescent="0.2">
      <c r="A67" s="1" t="s">
        <v>1135</v>
      </c>
      <c r="B67" s="1" t="s">
        <v>242</v>
      </c>
      <c r="C67" s="1" t="s">
        <v>240</v>
      </c>
      <c r="D67" s="1" t="s">
        <v>241</v>
      </c>
      <c r="E67" s="1" t="s">
        <v>10</v>
      </c>
      <c r="F67" s="1" t="s">
        <v>11</v>
      </c>
      <c r="G67" s="1" t="s">
        <v>238</v>
      </c>
      <c r="H67" s="1" t="s">
        <v>215</v>
      </c>
    </row>
    <row r="68" spans="1:8" x14ac:dyDescent="0.2">
      <c r="A68" s="1" t="s">
        <v>1136</v>
      </c>
      <c r="B68" s="1" t="s">
        <v>246</v>
      </c>
      <c r="C68" s="1" t="s">
        <v>243</v>
      </c>
      <c r="D68" s="1" t="s">
        <v>244</v>
      </c>
      <c r="E68" s="1" t="s">
        <v>10</v>
      </c>
      <c r="F68" s="1" t="s">
        <v>11</v>
      </c>
      <c r="G68" s="1" t="s">
        <v>245</v>
      </c>
      <c r="H68" s="1" t="s">
        <v>215</v>
      </c>
    </row>
    <row r="69" spans="1:8" x14ac:dyDescent="0.2">
      <c r="A69" s="1" t="s">
        <v>1137</v>
      </c>
      <c r="B69" s="1" t="s">
        <v>250</v>
      </c>
      <c r="C69" s="1" t="s">
        <v>247</v>
      </c>
      <c r="D69" s="1" t="s">
        <v>248</v>
      </c>
      <c r="E69" s="1" t="s">
        <v>10</v>
      </c>
      <c r="F69" s="1" t="s">
        <v>115</v>
      </c>
      <c r="G69" s="1" t="s">
        <v>249</v>
      </c>
      <c r="H69" s="1" t="s">
        <v>215</v>
      </c>
    </row>
    <row r="70" spans="1:8" x14ac:dyDescent="0.2">
      <c r="A70" s="1" t="s">
        <v>1138</v>
      </c>
      <c r="B70" s="1" t="s">
        <v>254</v>
      </c>
      <c r="C70" s="1" t="s">
        <v>251</v>
      </c>
      <c r="D70" s="1" t="s">
        <v>252</v>
      </c>
      <c r="E70" s="1" t="s">
        <v>10</v>
      </c>
      <c r="F70" s="1" t="s">
        <v>11</v>
      </c>
      <c r="G70" s="1" t="s">
        <v>253</v>
      </c>
      <c r="H70" s="1" t="s">
        <v>215</v>
      </c>
    </row>
    <row r="71" spans="1:8" x14ac:dyDescent="0.2">
      <c r="A71" s="1" t="s">
        <v>1139</v>
      </c>
      <c r="B71" s="1" t="s">
        <v>258</v>
      </c>
      <c r="C71" s="1" t="s">
        <v>255</v>
      </c>
      <c r="D71" s="1" t="s">
        <v>256</v>
      </c>
      <c r="E71" s="1" t="s">
        <v>10</v>
      </c>
      <c r="F71" s="1" t="s">
        <v>11</v>
      </c>
      <c r="G71" s="1" t="s">
        <v>257</v>
      </c>
      <c r="H71" s="1" t="s">
        <v>215</v>
      </c>
    </row>
    <row r="72" spans="1:8" x14ac:dyDescent="0.2">
      <c r="A72" s="1" t="s">
        <v>1140</v>
      </c>
      <c r="B72" s="1" t="s">
        <v>283</v>
      </c>
      <c r="C72" s="1" t="s">
        <v>281</v>
      </c>
      <c r="D72" s="1" t="s">
        <v>282</v>
      </c>
      <c r="E72" s="1" t="s">
        <v>130</v>
      </c>
      <c r="F72" s="1" t="s">
        <v>115</v>
      </c>
      <c r="G72" s="1" t="s">
        <v>230</v>
      </c>
      <c r="H72" s="1" t="s">
        <v>215</v>
      </c>
    </row>
    <row r="73" spans="1:8" x14ac:dyDescent="0.2">
      <c r="A73" s="1" t="s">
        <v>1141</v>
      </c>
      <c r="B73" s="1" t="s">
        <v>327</v>
      </c>
      <c r="C73" s="1" t="s">
        <v>324</v>
      </c>
      <c r="D73" s="1" t="s">
        <v>325</v>
      </c>
      <c r="E73" s="1" t="s">
        <v>130</v>
      </c>
      <c r="F73" s="1" t="s">
        <v>115</v>
      </c>
      <c r="G73" s="1" t="s">
        <v>326</v>
      </c>
      <c r="H73" s="1" t="s">
        <v>288</v>
      </c>
    </row>
    <row r="74" spans="1:8" x14ac:dyDescent="0.2">
      <c r="A74" s="1" t="s">
        <v>1142</v>
      </c>
      <c r="B74" s="1" t="s">
        <v>292</v>
      </c>
      <c r="C74" s="1" t="s">
        <v>289</v>
      </c>
      <c r="D74" s="1" t="s">
        <v>290</v>
      </c>
      <c r="E74" s="1" t="s">
        <v>10</v>
      </c>
      <c r="F74" s="1" t="s">
        <v>11</v>
      </c>
      <c r="G74" s="1" t="s">
        <v>291</v>
      </c>
      <c r="H74" s="1" t="s">
        <v>288</v>
      </c>
    </row>
    <row r="75" spans="1:8" x14ac:dyDescent="0.2">
      <c r="A75" s="1" t="s">
        <v>1143</v>
      </c>
      <c r="B75" s="1" t="s">
        <v>296</v>
      </c>
      <c r="C75" s="1" t="s">
        <v>293</v>
      </c>
      <c r="D75" s="1" t="s">
        <v>294</v>
      </c>
      <c r="E75" s="1" t="s">
        <v>10</v>
      </c>
      <c r="F75" s="1" t="s">
        <v>11</v>
      </c>
      <c r="G75" s="1" t="s">
        <v>295</v>
      </c>
      <c r="H75" s="1" t="s">
        <v>288</v>
      </c>
    </row>
    <row r="76" spans="1:8" x14ac:dyDescent="0.2">
      <c r="A76" s="1" t="s">
        <v>1144</v>
      </c>
      <c r="B76" s="1" t="s">
        <v>300</v>
      </c>
      <c r="C76" s="1" t="s">
        <v>297</v>
      </c>
      <c r="D76" s="1" t="s">
        <v>298</v>
      </c>
      <c r="E76" s="1" t="s">
        <v>10</v>
      </c>
      <c r="F76" s="1" t="s">
        <v>11</v>
      </c>
      <c r="G76" s="1" t="s">
        <v>299</v>
      </c>
      <c r="H76" s="1" t="s">
        <v>288</v>
      </c>
    </row>
    <row r="77" spans="1:8" x14ac:dyDescent="0.2">
      <c r="A77" s="1" t="s">
        <v>1145</v>
      </c>
      <c r="B77" s="1" t="s">
        <v>304</v>
      </c>
      <c r="C77" s="1" t="s">
        <v>301</v>
      </c>
      <c r="D77" s="1" t="s">
        <v>302</v>
      </c>
      <c r="E77" s="1" t="s">
        <v>10</v>
      </c>
      <c r="F77" s="1" t="s">
        <v>11</v>
      </c>
      <c r="G77" s="1" t="s">
        <v>303</v>
      </c>
      <c r="H77" s="1" t="s">
        <v>288</v>
      </c>
    </row>
    <row r="78" spans="1:8" x14ac:dyDescent="0.2">
      <c r="A78" s="1" t="s">
        <v>1146</v>
      </c>
      <c r="B78" s="1" t="s">
        <v>308</v>
      </c>
      <c r="C78" s="1" t="s">
        <v>305</v>
      </c>
      <c r="D78" s="1" t="s">
        <v>306</v>
      </c>
      <c r="E78" s="1" t="s">
        <v>10</v>
      </c>
      <c r="F78" s="1" t="s">
        <v>11</v>
      </c>
      <c r="G78" s="1" t="s">
        <v>307</v>
      </c>
      <c r="H78" s="1" t="s">
        <v>288</v>
      </c>
    </row>
    <row r="79" spans="1:8" x14ac:dyDescent="0.2">
      <c r="A79" s="1" t="s">
        <v>1147</v>
      </c>
      <c r="B79" s="1" t="s">
        <v>312</v>
      </c>
      <c r="C79" s="1" t="s">
        <v>309</v>
      </c>
      <c r="D79" s="1" t="s">
        <v>310</v>
      </c>
      <c r="E79" s="1" t="s">
        <v>10</v>
      </c>
      <c r="F79" s="1" t="s">
        <v>11</v>
      </c>
      <c r="G79" s="1" t="s">
        <v>311</v>
      </c>
      <c r="H79" s="1" t="s">
        <v>288</v>
      </c>
    </row>
    <row r="80" spans="1:8" x14ac:dyDescent="0.2">
      <c r="A80" s="1" t="s">
        <v>1148</v>
      </c>
      <c r="B80" s="1" t="s">
        <v>316</v>
      </c>
      <c r="C80" s="1" t="s">
        <v>313</v>
      </c>
      <c r="D80" s="1" t="s">
        <v>314</v>
      </c>
      <c r="E80" s="1" t="s">
        <v>10</v>
      </c>
      <c r="F80" s="1" t="s">
        <v>11</v>
      </c>
      <c r="G80" s="1" t="s">
        <v>315</v>
      </c>
      <c r="H80" s="1" t="s">
        <v>288</v>
      </c>
    </row>
    <row r="81" spans="1:8" x14ac:dyDescent="0.2">
      <c r="A81" s="1" t="s">
        <v>1149</v>
      </c>
      <c r="B81" s="1" t="s">
        <v>320</v>
      </c>
      <c r="C81" s="1" t="s">
        <v>317</v>
      </c>
      <c r="D81" s="1" t="s">
        <v>318</v>
      </c>
      <c r="E81" s="1" t="s">
        <v>10</v>
      </c>
      <c r="F81" s="1" t="s">
        <v>11</v>
      </c>
      <c r="G81" s="1" t="s">
        <v>319</v>
      </c>
      <c r="H81" s="1" t="s">
        <v>288</v>
      </c>
    </row>
    <row r="82" spans="1:8" x14ac:dyDescent="0.2">
      <c r="A82" s="1" t="s">
        <v>1150</v>
      </c>
      <c r="B82" s="1" t="s">
        <v>323</v>
      </c>
      <c r="C82" s="1" t="s">
        <v>321</v>
      </c>
      <c r="D82" s="1" t="s">
        <v>322</v>
      </c>
      <c r="E82" s="1" t="s">
        <v>10</v>
      </c>
      <c r="F82" s="1" t="s">
        <v>115</v>
      </c>
      <c r="G82" s="1" t="s">
        <v>307</v>
      </c>
      <c r="H82" s="1" t="s">
        <v>288</v>
      </c>
    </row>
    <row r="83" spans="1:8" x14ac:dyDescent="0.2">
      <c r="A83" s="1" t="s">
        <v>1151</v>
      </c>
      <c r="B83" s="1" t="s">
        <v>341</v>
      </c>
      <c r="C83" s="1" t="s">
        <v>338</v>
      </c>
      <c r="D83" s="1" t="s">
        <v>339</v>
      </c>
      <c r="E83" s="1" t="s">
        <v>10</v>
      </c>
      <c r="F83" s="1" t="s">
        <v>11</v>
      </c>
      <c r="G83" s="1" t="s">
        <v>340</v>
      </c>
      <c r="H83" s="1" t="s">
        <v>337</v>
      </c>
    </row>
    <row r="84" spans="1:8" x14ac:dyDescent="0.2">
      <c r="A84" s="1" t="s">
        <v>1152</v>
      </c>
      <c r="B84" s="1" t="s">
        <v>364</v>
      </c>
      <c r="C84" s="1" t="s">
        <v>361</v>
      </c>
      <c r="D84" s="1" t="s">
        <v>362</v>
      </c>
      <c r="E84" s="1" t="s">
        <v>10</v>
      </c>
      <c r="F84" s="1" t="s">
        <v>11</v>
      </c>
      <c r="G84" s="1" t="s">
        <v>363</v>
      </c>
      <c r="H84" s="1" t="s">
        <v>337</v>
      </c>
    </row>
    <row r="85" spans="1:8" x14ac:dyDescent="0.2">
      <c r="A85" s="1" t="s">
        <v>1153</v>
      </c>
      <c r="B85" s="1" t="s">
        <v>368</v>
      </c>
      <c r="C85" s="1" t="s">
        <v>365</v>
      </c>
      <c r="D85" s="1" t="s">
        <v>366</v>
      </c>
      <c r="E85" s="1" t="s">
        <v>10</v>
      </c>
      <c r="F85" s="1" t="s">
        <v>11</v>
      </c>
      <c r="G85" s="1" t="s">
        <v>367</v>
      </c>
      <c r="H85" s="1" t="s">
        <v>328</v>
      </c>
    </row>
    <row r="86" spans="1:8" x14ac:dyDescent="0.2">
      <c r="A86" s="1" t="s">
        <v>1154</v>
      </c>
      <c r="B86" s="1" t="s">
        <v>387</v>
      </c>
      <c r="C86" s="1" t="s">
        <v>384</v>
      </c>
      <c r="D86" s="1" t="s">
        <v>385</v>
      </c>
      <c r="E86" s="1" t="s">
        <v>10</v>
      </c>
      <c r="F86" s="1" t="s">
        <v>11</v>
      </c>
      <c r="G86" s="1" t="s">
        <v>386</v>
      </c>
      <c r="H86" s="1" t="s">
        <v>328</v>
      </c>
    </row>
    <row r="87" spans="1:8" x14ac:dyDescent="0.2">
      <c r="A87" s="1" t="s">
        <v>1155</v>
      </c>
      <c r="B87" s="1" t="s">
        <v>398</v>
      </c>
      <c r="C87" s="1" t="s">
        <v>395</v>
      </c>
      <c r="D87" s="1" t="s">
        <v>396</v>
      </c>
      <c r="E87" s="1" t="s">
        <v>10</v>
      </c>
      <c r="F87" s="1" t="s">
        <v>115</v>
      </c>
      <c r="G87" s="1" t="s">
        <v>397</v>
      </c>
      <c r="H87" s="1" t="s">
        <v>328</v>
      </c>
    </row>
    <row r="88" spans="1:8" x14ac:dyDescent="0.2">
      <c r="A88" s="1" t="s">
        <v>1156</v>
      </c>
      <c r="B88" s="1" t="s">
        <v>428</v>
      </c>
      <c r="C88" s="1" t="s">
        <v>425</v>
      </c>
      <c r="D88" s="1" t="s">
        <v>426</v>
      </c>
      <c r="E88" s="1" t="s">
        <v>130</v>
      </c>
      <c r="F88" s="1" t="s">
        <v>115</v>
      </c>
      <c r="G88" s="1" t="s">
        <v>427</v>
      </c>
      <c r="H88" s="1" t="s">
        <v>337</v>
      </c>
    </row>
    <row r="89" spans="1:8" x14ac:dyDescent="0.2">
      <c r="A89" s="1" t="s">
        <v>1157</v>
      </c>
      <c r="B89" s="1" t="s">
        <v>431</v>
      </c>
      <c r="C89" s="1" t="s">
        <v>429</v>
      </c>
      <c r="D89" s="1" t="s">
        <v>430</v>
      </c>
      <c r="E89" s="1" t="s">
        <v>130</v>
      </c>
      <c r="F89" s="1" t="s">
        <v>115</v>
      </c>
      <c r="G89" s="1" t="s">
        <v>427</v>
      </c>
      <c r="H89" s="1" t="s">
        <v>337</v>
      </c>
    </row>
    <row r="90" spans="1:8" x14ac:dyDescent="0.2">
      <c r="A90" s="1" t="s">
        <v>1158</v>
      </c>
      <c r="B90" s="1" t="s">
        <v>435</v>
      </c>
      <c r="C90" s="1" t="s">
        <v>432</v>
      </c>
      <c r="D90" s="1" t="s">
        <v>433</v>
      </c>
      <c r="E90" s="1" t="s">
        <v>130</v>
      </c>
      <c r="F90" s="1" t="s">
        <v>115</v>
      </c>
      <c r="G90" s="1" t="s">
        <v>434</v>
      </c>
      <c r="H90" s="1" t="s">
        <v>337</v>
      </c>
    </row>
    <row r="91" spans="1:8" x14ac:dyDescent="0.2">
      <c r="A91" s="1" t="s">
        <v>1159</v>
      </c>
      <c r="B91" s="1" t="s">
        <v>438</v>
      </c>
      <c r="C91" s="1" t="s">
        <v>436</v>
      </c>
      <c r="D91" s="1" t="s">
        <v>437</v>
      </c>
      <c r="E91" s="1" t="s">
        <v>130</v>
      </c>
      <c r="F91" s="1" t="s">
        <v>115</v>
      </c>
      <c r="G91" s="1" t="s">
        <v>423</v>
      </c>
      <c r="H91" s="1" t="s">
        <v>328</v>
      </c>
    </row>
    <row r="92" spans="1:8" x14ac:dyDescent="0.2">
      <c r="A92" s="1" t="s">
        <v>1160</v>
      </c>
      <c r="B92" s="1" t="s">
        <v>332</v>
      </c>
      <c r="C92" s="1" t="s">
        <v>329</v>
      </c>
      <c r="D92" s="1" t="s">
        <v>330</v>
      </c>
      <c r="E92" s="1" t="s">
        <v>10</v>
      </c>
      <c r="F92" s="1" t="s">
        <v>11</v>
      </c>
      <c r="G92" s="1" t="s">
        <v>331</v>
      </c>
      <c r="H92" s="1" t="s">
        <v>328</v>
      </c>
    </row>
    <row r="93" spans="1:8" x14ac:dyDescent="0.2">
      <c r="A93" s="1" t="s">
        <v>1161</v>
      </c>
      <c r="B93" s="1" t="s">
        <v>336</v>
      </c>
      <c r="C93" s="1" t="s">
        <v>333</v>
      </c>
      <c r="D93" s="1" t="s">
        <v>334</v>
      </c>
      <c r="E93" s="1" t="s">
        <v>10</v>
      </c>
      <c r="F93" s="1" t="s">
        <v>11</v>
      </c>
      <c r="G93" s="1" t="s">
        <v>335</v>
      </c>
      <c r="H93" s="1" t="s">
        <v>328</v>
      </c>
    </row>
    <row r="94" spans="1:8" x14ac:dyDescent="0.2">
      <c r="A94" s="1" t="s">
        <v>1162</v>
      </c>
      <c r="B94" s="1" t="s">
        <v>345</v>
      </c>
      <c r="C94" s="1" t="s">
        <v>342</v>
      </c>
      <c r="D94" s="1" t="s">
        <v>343</v>
      </c>
      <c r="E94" s="1" t="s">
        <v>10</v>
      </c>
      <c r="F94" s="1" t="s">
        <v>11</v>
      </c>
      <c r="G94" s="1" t="s">
        <v>344</v>
      </c>
      <c r="H94" s="1" t="s">
        <v>328</v>
      </c>
    </row>
    <row r="95" spans="1:8" x14ac:dyDescent="0.2">
      <c r="A95" s="1" t="s">
        <v>1163</v>
      </c>
      <c r="B95" s="1" t="s">
        <v>349</v>
      </c>
      <c r="C95" s="1" t="s">
        <v>346</v>
      </c>
      <c r="D95" s="1" t="s">
        <v>347</v>
      </c>
      <c r="E95" s="1" t="s">
        <v>10</v>
      </c>
      <c r="F95" s="1" t="s">
        <v>11</v>
      </c>
      <c r="G95" s="1" t="s">
        <v>348</v>
      </c>
      <c r="H95" s="1" t="s">
        <v>328</v>
      </c>
    </row>
    <row r="96" spans="1:8" x14ac:dyDescent="0.2">
      <c r="A96" s="1" t="s">
        <v>1164</v>
      </c>
      <c r="B96" s="1" t="s">
        <v>352</v>
      </c>
      <c r="C96" s="1" t="s">
        <v>350</v>
      </c>
      <c r="D96" s="1" t="s">
        <v>351</v>
      </c>
      <c r="E96" s="1" t="s">
        <v>10</v>
      </c>
      <c r="F96" s="1" t="s">
        <v>11</v>
      </c>
      <c r="G96" s="1" t="s">
        <v>344</v>
      </c>
      <c r="H96" s="1" t="s">
        <v>328</v>
      </c>
    </row>
    <row r="97" spans="1:8" x14ac:dyDescent="0.2">
      <c r="A97" s="1" t="s">
        <v>1165</v>
      </c>
      <c r="B97" s="1" t="s">
        <v>356</v>
      </c>
      <c r="C97" s="1" t="s">
        <v>353</v>
      </c>
      <c r="D97" s="1" t="s">
        <v>354</v>
      </c>
      <c r="E97" s="1" t="s">
        <v>10</v>
      </c>
      <c r="F97" s="1" t="s">
        <v>11</v>
      </c>
      <c r="G97" s="1" t="s">
        <v>355</v>
      </c>
      <c r="H97" s="1" t="s">
        <v>337</v>
      </c>
    </row>
    <row r="98" spans="1:8" x14ac:dyDescent="0.2">
      <c r="A98" s="1" t="s">
        <v>1166</v>
      </c>
      <c r="B98" s="1" t="s">
        <v>360</v>
      </c>
      <c r="C98" s="1" t="s">
        <v>357</v>
      </c>
      <c r="D98" s="1" t="s">
        <v>358</v>
      </c>
      <c r="E98" s="1" t="s">
        <v>10</v>
      </c>
      <c r="F98" s="1" t="s">
        <v>11</v>
      </c>
      <c r="G98" s="1" t="s">
        <v>359</v>
      </c>
      <c r="H98" s="1" t="s">
        <v>337</v>
      </c>
    </row>
    <row r="99" spans="1:8" x14ac:dyDescent="0.2">
      <c r="A99" s="1" t="s">
        <v>1167</v>
      </c>
      <c r="B99" s="1" t="s">
        <v>371</v>
      </c>
      <c r="C99" s="1" t="s">
        <v>369</v>
      </c>
      <c r="D99" s="1" t="s">
        <v>370</v>
      </c>
      <c r="E99" s="1" t="s">
        <v>10</v>
      </c>
      <c r="F99" s="1" t="s">
        <v>11</v>
      </c>
      <c r="G99" s="1" t="s">
        <v>355</v>
      </c>
      <c r="H99" s="1" t="s">
        <v>328</v>
      </c>
    </row>
    <row r="100" spans="1:8" x14ac:dyDescent="0.2">
      <c r="A100" s="1" t="s">
        <v>1168</v>
      </c>
      <c r="B100" s="1" t="s">
        <v>375</v>
      </c>
      <c r="C100" s="1" t="s">
        <v>372</v>
      </c>
      <c r="D100" s="1" t="s">
        <v>373</v>
      </c>
      <c r="E100" s="1" t="s">
        <v>10</v>
      </c>
      <c r="F100" s="1" t="s">
        <v>11</v>
      </c>
      <c r="G100" s="1" t="s">
        <v>374</v>
      </c>
      <c r="H100" s="1" t="s">
        <v>337</v>
      </c>
    </row>
    <row r="101" spans="1:8" x14ac:dyDescent="0.2">
      <c r="A101" s="1" t="s">
        <v>1067</v>
      </c>
      <c r="B101" s="1" t="s">
        <v>379</v>
      </c>
      <c r="C101" s="1" t="s">
        <v>376</v>
      </c>
      <c r="D101" s="1" t="s">
        <v>377</v>
      </c>
      <c r="E101" s="1" t="s">
        <v>10</v>
      </c>
      <c r="F101" s="1" t="s">
        <v>11</v>
      </c>
      <c r="G101" s="1" t="s">
        <v>378</v>
      </c>
      <c r="H101" s="1" t="s">
        <v>328</v>
      </c>
    </row>
    <row r="102" spans="1:8" x14ac:dyDescent="0.2">
      <c r="A102" s="1" t="s">
        <v>1169</v>
      </c>
      <c r="B102" s="1" t="s">
        <v>383</v>
      </c>
      <c r="C102" s="1" t="s">
        <v>380</v>
      </c>
      <c r="D102" s="1" t="s">
        <v>381</v>
      </c>
      <c r="E102" s="1" t="s">
        <v>10</v>
      </c>
      <c r="F102" s="1" t="s">
        <v>11</v>
      </c>
      <c r="G102" s="1" t="s">
        <v>382</v>
      </c>
      <c r="H102" s="1" t="s">
        <v>328</v>
      </c>
    </row>
    <row r="103" spans="1:8" x14ac:dyDescent="0.2">
      <c r="A103" s="1" t="s">
        <v>1170</v>
      </c>
      <c r="B103" s="1" t="s">
        <v>390</v>
      </c>
      <c r="C103" s="1" t="s">
        <v>388</v>
      </c>
      <c r="D103" s="1" t="s">
        <v>389</v>
      </c>
      <c r="E103" s="1" t="s">
        <v>10</v>
      </c>
      <c r="F103" s="1" t="s">
        <v>11</v>
      </c>
      <c r="G103" s="1" t="s">
        <v>348</v>
      </c>
      <c r="H103" s="1" t="s">
        <v>337</v>
      </c>
    </row>
    <row r="104" spans="1:8" x14ac:dyDescent="0.2">
      <c r="A104" s="1" t="s">
        <v>1171</v>
      </c>
      <c r="B104" s="1" t="s">
        <v>394</v>
      </c>
      <c r="C104" s="1" t="s">
        <v>391</v>
      </c>
      <c r="D104" s="1" t="s">
        <v>392</v>
      </c>
      <c r="E104" s="1" t="s">
        <v>10</v>
      </c>
      <c r="F104" s="1" t="s">
        <v>115</v>
      </c>
      <c r="G104" s="1" t="s">
        <v>393</v>
      </c>
      <c r="H104" s="1" t="s">
        <v>328</v>
      </c>
    </row>
    <row r="105" spans="1:8" x14ac:dyDescent="0.2">
      <c r="A105" s="1" t="s">
        <v>1172</v>
      </c>
      <c r="B105" s="1" t="s">
        <v>402</v>
      </c>
      <c r="C105" s="1" t="s">
        <v>399</v>
      </c>
      <c r="D105" s="1" t="s">
        <v>400</v>
      </c>
      <c r="E105" s="1" t="s">
        <v>10</v>
      </c>
      <c r="F105" s="1" t="s">
        <v>115</v>
      </c>
      <c r="G105" s="1" t="s">
        <v>401</v>
      </c>
      <c r="H105" s="1" t="s">
        <v>337</v>
      </c>
    </row>
    <row r="106" spans="1:8" x14ac:dyDescent="0.2">
      <c r="A106" s="1" t="s">
        <v>1173</v>
      </c>
      <c r="B106" s="1" t="s">
        <v>405</v>
      </c>
      <c r="C106" s="1" t="s">
        <v>403</v>
      </c>
      <c r="D106" s="1" t="s">
        <v>404</v>
      </c>
      <c r="E106" s="1" t="s">
        <v>10</v>
      </c>
      <c r="F106" s="1" t="s">
        <v>115</v>
      </c>
      <c r="G106" s="1" t="s">
        <v>378</v>
      </c>
      <c r="H106" s="1" t="s">
        <v>328</v>
      </c>
    </row>
    <row r="107" spans="1:8" x14ac:dyDescent="0.2">
      <c r="A107" s="1" t="s">
        <v>1174</v>
      </c>
      <c r="B107" s="1" t="s">
        <v>409</v>
      </c>
      <c r="C107" s="1" t="s">
        <v>406</v>
      </c>
      <c r="D107" s="1" t="s">
        <v>407</v>
      </c>
      <c r="E107" s="1" t="s">
        <v>10</v>
      </c>
      <c r="F107" s="1" t="s">
        <v>115</v>
      </c>
      <c r="G107" s="1" t="s">
        <v>408</v>
      </c>
      <c r="H107" s="1" t="s">
        <v>328</v>
      </c>
    </row>
    <row r="108" spans="1:8" x14ac:dyDescent="0.2">
      <c r="A108" s="1" t="s">
        <v>1175</v>
      </c>
      <c r="B108" s="1" t="s">
        <v>413</v>
      </c>
      <c r="C108" s="1" t="s">
        <v>410</v>
      </c>
      <c r="D108" s="1" t="s">
        <v>411</v>
      </c>
      <c r="E108" s="1" t="s">
        <v>10</v>
      </c>
      <c r="F108" s="1" t="s">
        <v>115</v>
      </c>
      <c r="G108" s="1" t="s">
        <v>412</v>
      </c>
      <c r="H108" s="1" t="s">
        <v>337</v>
      </c>
    </row>
    <row r="109" spans="1:8" x14ac:dyDescent="0.2">
      <c r="A109" s="1" t="s">
        <v>1176</v>
      </c>
      <c r="B109" s="1" t="s">
        <v>416</v>
      </c>
      <c r="C109" s="1" t="s">
        <v>414</v>
      </c>
      <c r="D109" s="1" t="s">
        <v>415</v>
      </c>
      <c r="E109" s="1" t="s">
        <v>10</v>
      </c>
      <c r="F109" s="1" t="s">
        <v>115</v>
      </c>
      <c r="G109" s="1" t="s">
        <v>412</v>
      </c>
      <c r="H109" s="1" t="s">
        <v>337</v>
      </c>
    </row>
    <row r="110" spans="1:8" x14ac:dyDescent="0.2">
      <c r="A110" s="1" t="s">
        <v>1177</v>
      </c>
      <c r="B110" s="1" t="s">
        <v>441</v>
      </c>
      <c r="C110" s="1" t="s">
        <v>439</v>
      </c>
      <c r="D110" s="1" t="s">
        <v>440</v>
      </c>
      <c r="E110" s="1" t="s">
        <v>130</v>
      </c>
      <c r="F110" s="1" t="s">
        <v>115</v>
      </c>
      <c r="G110" s="1" t="s">
        <v>419</v>
      </c>
      <c r="H110" s="1" t="s">
        <v>328</v>
      </c>
    </row>
    <row r="111" spans="1:8" x14ac:dyDescent="0.2">
      <c r="A111" s="1" t="s">
        <v>1178</v>
      </c>
      <c r="B111" s="1" t="s">
        <v>420</v>
      </c>
      <c r="C111" s="1" t="s">
        <v>417</v>
      </c>
      <c r="D111" s="1" t="s">
        <v>418</v>
      </c>
      <c r="E111" s="1" t="s">
        <v>10</v>
      </c>
      <c r="F111" s="1" t="s">
        <v>115</v>
      </c>
      <c r="G111" s="1" t="s">
        <v>419</v>
      </c>
      <c r="H111" s="1" t="s">
        <v>328</v>
      </c>
    </row>
    <row r="112" spans="1:8" x14ac:dyDescent="0.2">
      <c r="A112" s="1" t="s">
        <v>1179</v>
      </c>
      <c r="B112" s="1" t="s">
        <v>424</v>
      </c>
      <c r="C112" s="1" t="s">
        <v>421</v>
      </c>
      <c r="D112" s="1" t="s">
        <v>422</v>
      </c>
      <c r="E112" s="1" t="s">
        <v>10</v>
      </c>
      <c r="F112" s="1" t="s">
        <v>115</v>
      </c>
      <c r="G112" s="1" t="s">
        <v>423</v>
      </c>
      <c r="H112" s="1" t="s">
        <v>337</v>
      </c>
    </row>
    <row r="113" spans="1:8" x14ac:dyDescent="0.2">
      <c r="A113" s="1" t="s">
        <v>1068</v>
      </c>
      <c r="B113" s="1" t="s">
        <v>446</v>
      </c>
      <c r="C113" s="1" t="s">
        <v>443</v>
      </c>
      <c r="D113" s="1" t="s">
        <v>444</v>
      </c>
      <c r="E113" s="1" t="s">
        <v>10</v>
      </c>
      <c r="F113" s="1" t="s">
        <v>11</v>
      </c>
      <c r="G113" s="1" t="s">
        <v>445</v>
      </c>
      <c r="H113" s="1" t="s">
        <v>442</v>
      </c>
    </row>
    <row r="114" spans="1:8" x14ac:dyDescent="0.2">
      <c r="A114" s="1" t="s">
        <v>1180</v>
      </c>
      <c r="B114" s="1" t="s">
        <v>450</v>
      </c>
      <c r="C114" s="1" t="s">
        <v>447</v>
      </c>
      <c r="D114" s="1" t="s">
        <v>448</v>
      </c>
      <c r="E114" s="1" t="s">
        <v>130</v>
      </c>
      <c r="F114" s="1" t="s">
        <v>115</v>
      </c>
      <c r="G114" s="1" t="s">
        <v>449</v>
      </c>
      <c r="H114" s="1" t="s">
        <v>442</v>
      </c>
    </row>
    <row r="115" spans="1:8" x14ac:dyDescent="0.2">
      <c r="A115" s="1" t="s">
        <v>1181</v>
      </c>
      <c r="B115" s="1" t="s">
        <v>455</v>
      </c>
      <c r="C115" s="1" t="s">
        <v>452</v>
      </c>
      <c r="D115" s="1" t="s">
        <v>453</v>
      </c>
      <c r="E115" s="1" t="s">
        <v>10</v>
      </c>
      <c r="F115" s="1" t="s">
        <v>11</v>
      </c>
      <c r="G115" s="1" t="s">
        <v>454</v>
      </c>
      <c r="H115" s="1" t="s">
        <v>451</v>
      </c>
    </row>
    <row r="116" spans="1:8" x14ac:dyDescent="0.2">
      <c r="A116" s="1" t="s">
        <v>1182</v>
      </c>
      <c r="B116" s="1" t="s">
        <v>462</v>
      </c>
      <c r="C116" s="1" t="s">
        <v>460</v>
      </c>
      <c r="D116" s="1" t="s">
        <v>461</v>
      </c>
      <c r="E116" s="1" t="s">
        <v>130</v>
      </c>
      <c r="F116" s="1" t="s">
        <v>115</v>
      </c>
      <c r="G116" s="1" t="s">
        <v>458</v>
      </c>
      <c r="H116" s="1" t="s">
        <v>451</v>
      </c>
    </row>
    <row r="117" spans="1:8" x14ac:dyDescent="0.2">
      <c r="A117" s="1" t="s">
        <v>1183</v>
      </c>
      <c r="B117" s="1" t="s">
        <v>459</v>
      </c>
      <c r="C117" s="1" t="s">
        <v>456</v>
      </c>
      <c r="D117" s="1" t="s">
        <v>457</v>
      </c>
      <c r="E117" s="1" t="s">
        <v>10</v>
      </c>
      <c r="F117" s="1" t="s">
        <v>115</v>
      </c>
      <c r="G117" s="1" t="s">
        <v>458</v>
      </c>
      <c r="H117" s="1" t="s">
        <v>451</v>
      </c>
    </row>
    <row r="118" spans="1:8" x14ac:dyDescent="0.2">
      <c r="A118" s="1" t="s">
        <v>1184</v>
      </c>
      <c r="B118" s="1" t="s">
        <v>521</v>
      </c>
      <c r="C118" s="1" t="s">
        <v>518</v>
      </c>
      <c r="D118" s="1" t="s">
        <v>519</v>
      </c>
      <c r="E118" s="1" t="s">
        <v>10</v>
      </c>
      <c r="F118" s="1" t="s">
        <v>115</v>
      </c>
      <c r="G118" s="1" t="s">
        <v>520</v>
      </c>
      <c r="H118" s="1" t="s">
        <v>463</v>
      </c>
    </row>
    <row r="119" spans="1:8" x14ac:dyDescent="0.2">
      <c r="A119" s="1" t="s">
        <v>1185</v>
      </c>
      <c r="B119" s="1" t="s">
        <v>525</v>
      </c>
      <c r="C119" s="1" t="s">
        <v>522</v>
      </c>
      <c r="D119" s="1" t="s">
        <v>523</v>
      </c>
      <c r="E119" s="1" t="s">
        <v>10</v>
      </c>
      <c r="F119" s="1" t="s">
        <v>115</v>
      </c>
      <c r="G119" s="1" t="s">
        <v>524</v>
      </c>
      <c r="H119" s="1" t="s">
        <v>463</v>
      </c>
    </row>
    <row r="120" spans="1:8" x14ac:dyDescent="0.2">
      <c r="A120" s="1" t="s">
        <v>1186</v>
      </c>
      <c r="B120" s="1" t="s">
        <v>529</v>
      </c>
      <c r="C120" s="1" t="s">
        <v>526</v>
      </c>
      <c r="D120" s="1" t="s">
        <v>527</v>
      </c>
      <c r="E120" s="1" t="s">
        <v>10</v>
      </c>
      <c r="F120" s="1" t="s">
        <v>115</v>
      </c>
      <c r="G120" s="1" t="s">
        <v>528</v>
      </c>
      <c r="H120" s="1" t="s">
        <v>463</v>
      </c>
    </row>
    <row r="121" spans="1:8" x14ac:dyDescent="0.2">
      <c r="A121" s="1" t="s">
        <v>1187</v>
      </c>
      <c r="B121" s="1" t="s">
        <v>467</v>
      </c>
      <c r="C121" s="1" t="s">
        <v>464</v>
      </c>
      <c r="D121" s="1" t="s">
        <v>465</v>
      </c>
      <c r="E121" s="1" t="s">
        <v>10</v>
      </c>
      <c r="F121" s="1" t="s">
        <v>11</v>
      </c>
      <c r="G121" s="1" t="s">
        <v>466</v>
      </c>
      <c r="H121" s="1" t="s">
        <v>463</v>
      </c>
    </row>
    <row r="122" spans="1:8" x14ac:dyDescent="0.2">
      <c r="A122" s="1" t="s">
        <v>1188</v>
      </c>
      <c r="B122" s="1" t="s">
        <v>471</v>
      </c>
      <c r="C122" s="1" t="s">
        <v>468</v>
      </c>
      <c r="D122" s="1" t="s">
        <v>469</v>
      </c>
      <c r="E122" s="1" t="s">
        <v>10</v>
      </c>
      <c r="F122" s="1" t="s">
        <v>11</v>
      </c>
      <c r="G122" s="1" t="s">
        <v>470</v>
      </c>
      <c r="H122" s="1" t="s">
        <v>463</v>
      </c>
    </row>
    <row r="123" spans="1:8" x14ac:dyDescent="0.2">
      <c r="A123" s="1" t="s">
        <v>1189</v>
      </c>
      <c r="B123" s="1" t="s">
        <v>475</v>
      </c>
      <c r="C123" s="1" t="s">
        <v>472</v>
      </c>
      <c r="D123" s="1" t="s">
        <v>473</v>
      </c>
      <c r="E123" s="1" t="s">
        <v>10</v>
      </c>
      <c r="F123" s="1" t="s">
        <v>11</v>
      </c>
      <c r="G123" s="1" t="s">
        <v>474</v>
      </c>
      <c r="H123" s="1" t="s">
        <v>463</v>
      </c>
    </row>
    <row r="124" spans="1:8" x14ac:dyDescent="0.2">
      <c r="A124" s="1" t="s">
        <v>1190</v>
      </c>
      <c r="B124" s="1" t="s">
        <v>479</v>
      </c>
      <c r="C124" s="1" t="s">
        <v>476</v>
      </c>
      <c r="D124" s="1" t="s">
        <v>477</v>
      </c>
      <c r="E124" s="1" t="s">
        <v>10</v>
      </c>
      <c r="F124" s="1" t="s">
        <v>11</v>
      </c>
      <c r="G124" s="1" t="s">
        <v>478</v>
      </c>
      <c r="H124" s="1" t="s">
        <v>463</v>
      </c>
    </row>
    <row r="125" spans="1:8" x14ac:dyDescent="0.2">
      <c r="A125" s="1" t="s">
        <v>1191</v>
      </c>
      <c r="B125" s="1" t="s">
        <v>483</v>
      </c>
      <c r="C125" s="1" t="s">
        <v>480</v>
      </c>
      <c r="D125" s="1" t="s">
        <v>481</v>
      </c>
      <c r="E125" s="1" t="s">
        <v>10</v>
      </c>
      <c r="F125" s="1" t="s">
        <v>11</v>
      </c>
      <c r="G125" s="1" t="s">
        <v>482</v>
      </c>
      <c r="H125" s="1" t="s">
        <v>463</v>
      </c>
    </row>
    <row r="126" spans="1:8" x14ac:dyDescent="0.2">
      <c r="A126" s="1" t="s">
        <v>1066</v>
      </c>
      <c r="B126" s="1" t="s">
        <v>487</v>
      </c>
      <c r="C126" s="1" t="s">
        <v>484</v>
      </c>
      <c r="D126" s="1" t="s">
        <v>485</v>
      </c>
      <c r="E126" s="1" t="s">
        <v>10</v>
      </c>
      <c r="F126" s="1" t="s">
        <v>11</v>
      </c>
      <c r="G126" s="1" t="s">
        <v>486</v>
      </c>
      <c r="H126" s="1" t="s">
        <v>463</v>
      </c>
    </row>
    <row r="127" spans="1:8" x14ac:dyDescent="0.2">
      <c r="A127" s="1" t="s">
        <v>1192</v>
      </c>
      <c r="B127" s="1" t="s">
        <v>491</v>
      </c>
      <c r="C127" s="1" t="s">
        <v>488</v>
      </c>
      <c r="D127" s="1" t="s">
        <v>489</v>
      </c>
      <c r="E127" s="1" t="s">
        <v>10</v>
      </c>
      <c r="F127" s="1" t="s">
        <v>11</v>
      </c>
      <c r="G127" s="1" t="s">
        <v>490</v>
      </c>
      <c r="H127" s="1" t="s">
        <v>463</v>
      </c>
    </row>
    <row r="128" spans="1:8" x14ac:dyDescent="0.2">
      <c r="A128" s="1" t="s">
        <v>1069</v>
      </c>
      <c r="B128" s="1" t="s">
        <v>494</v>
      </c>
      <c r="C128" s="1" t="s">
        <v>492</v>
      </c>
      <c r="D128" s="1" t="s">
        <v>493</v>
      </c>
      <c r="E128" s="1" t="s">
        <v>10</v>
      </c>
      <c r="F128" s="1" t="s">
        <v>11</v>
      </c>
      <c r="G128" s="1" t="s">
        <v>490</v>
      </c>
      <c r="H128" s="1" t="s">
        <v>463</v>
      </c>
    </row>
    <row r="129" spans="1:8" x14ac:dyDescent="0.2">
      <c r="A129" s="1" t="s">
        <v>1193</v>
      </c>
      <c r="B129" s="1" t="s">
        <v>497</v>
      </c>
      <c r="C129" s="1" t="s">
        <v>495</v>
      </c>
      <c r="D129" s="1" t="s">
        <v>496</v>
      </c>
      <c r="E129" s="1" t="s">
        <v>10</v>
      </c>
      <c r="F129" s="1" t="s">
        <v>11</v>
      </c>
      <c r="G129" s="1" t="s">
        <v>482</v>
      </c>
      <c r="H129" s="1" t="s">
        <v>463</v>
      </c>
    </row>
    <row r="130" spans="1:8" x14ac:dyDescent="0.2">
      <c r="A130" s="1" t="s">
        <v>1194</v>
      </c>
      <c r="B130" s="1" t="s">
        <v>501</v>
      </c>
      <c r="C130" s="1" t="s">
        <v>498</v>
      </c>
      <c r="D130" s="1" t="s">
        <v>499</v>
      </c>
      <c r="E130" s="1" t="s">
        <v>10</v>
      </c>
      <c r="F130" s="1" t="s">
        <v>11</v>
      </c>
      <c r="G130" s="1" t="s">
        <v>500</v>
      </c>
      <c r="H130" s="1" t="s">
        <v>463</v>
      </c>
    </row>
    <row r="131" spans="1:8" x14ac:dyDescent="0.2">
      <c r="A131" s="1" t="s">
        <v>1195</v>
      </c>
      <c r="B131" s="1" t="s">
        <v>505</v>
      </c>
      <c r="C131" s="1" t="s">
        <v>502</v>
      </c>
      <c r="D131" s="1" t="s">
        <v>503</v>
      </c>
      <c r="E131" s="1" t="s">
        <v>10</v>
      </c>
      <c r="F131" s="1" t="s">
        <v>11</v>
      </c>
      <c r="G131" s="1" t="s">
        <v>504</v>
      </c>
      <c r="H131" s="1" t="s">
        <v>463</v>
      </c>
    </row>
    <row r="132" spans="1:8" x14ac:dyDescent="0.2">
      <c r="A132" s="1" t="s">
        <v>1196</v>
      </c>
      <c r="B132" s="1" t="s">
        <v>509</v>
      </c>
      <c r="C132" s="1" t="s">
        <v>506</v>
      </c>
      <c r="D132" s="1" t="s">
        <v>507</v>
      </c>
      <c r="E132" s="1" t="s">
        <v>10</v>
      </c>
      <c r="F132" s="1" t="s">
        <v>11</v>
      </c>
      <c r="G132" s="1" t="s">
        <v>508</v>
      </c>
      <c r="H132" s="1" t="s">
        <v>463</v>
      </c>
    </row>
    <row r="133" spans="1:8" x14ac:dyDescent="0.2">
      <c r="A133" s="1" t="s">
        <v>1197</v>
      </c>
      <c r="B133" s="1" t="s">
        <v>513</v>
      </c>
      <c r="C133" s="1" t="s">
        <v>510</v>
      </c>
      <c r="D133" s="1" t="s">
        <v>511</v>
      </c>
      <c r="E133" s="1" t="s">
        <v>10</v>
      </c>
      <c r="F133" s="1" t="s">
        <v>115</v>
      </c>
      <c r="G133" s="1" t="s">
        <v>512</v>
      </c>
      <c r="H133" s="1" t="s">
        <v>463</v>
      </c>
    </row>
    <row r="134" spans="1:8" x14ac:dyDescent="0.2">
      <c r="A134" s="1" t="s">
        <v>1198</v>
      </c>
      <c r="B134" s="1" t="s">
        <v>517</v>
      </c>
      <c r="C134" s="1" t="s">
        <v>514</v>
      </c>
      <c r="D134" s="1" t="s">
        <v>515</v>
      </c>
      <c r="E134" s="1" t="s">
        <v>10</v>
      </c>
      <c r="F134" s="1" t="s">
        <v>115</v>
      </c>
      <c r="G134" s="1" t="s">
        <v>516</v>
      </c>
      <c r="H134" s="1" t="s">
        <v>463</v>
      </c>
    </row>
    <row r="135" spans="1:8" x14ac:dyDescent="0.2">
      <c r="A135" s="1" t="s">
        <v>1199</v>
      </c>
      <c r="B135" s="1" t="s">
        <v>532</v>
      </c>
      <c r="C135" s="1" t="s">
        <v>530</v>
      </c>
      <c r="D135" s="1" t="s">
        <v>531</v>
      </c>
      <c r="E135" s="1" t="s">
        <v>130</v>
      </c>
      <c r="F135" s="1" t="s">
        <v>115</v>
      </c>
      <c r="G135" s="1" t="s">
        <v>520</v>
      </c>
      <c r="H135" s="1" t="s">
        <v>463</v>
      </c>
    </row>
    <row r="136" spans="1:8" x14ac:dyDescent="0.2">
      <c r="A136" s="1" t="s">
        <v>1200</v>
      </c>
      <c r="B136" s="1" t="s">
        <v>536</v>
      </c>
      <c r="C136" s="1" t="s">
        <v>533</v>
      </c>
      <c r="D136" s="1" t="s">
        <v>534</v>
      </c>
      <c r="E136" s="1" t="s">
        <v>130</v>
      </c>
      <c r="F136" s="1" t="s">
        <v>115</v>
      </c>
      <c r="G136" s="1" t="s">
        <v>535</v>
      </c>
      <c r="H136" s="1" t="s">
        <v>463</v>
      </c>
    </row>
    <row r="137" spans="1:8" x14ac:dyDescent="0.2">
      <c r="A137" s="1" t="s">
        <v>1201</v>
      </c>
      <c r="B137" s="1" t="s">
        <v>539</v>
      </c>
      <c r="C137" s="1" t="s">
        <v>537</v>
      </c>
      <c r="D137" s="1" t="s">
        <v>538</v>
      </c>
      <c r="E137" s="1" t="s">
        <v>130</v>
      </c>
      <c r="F137" s="1" t="s">
        <v>115</v>
      </c>
      <c r="G137" s="1" t="s">
        <v>524</v>
      </c>
      <c r="H137" s="1" t="s">
        <v>463</v>
      </c>
    </row>
    <row r="138" spans="1:8" x14ac:dyDescent="0.2">
      <c r="A138" s="1" t="s">
        <v>1202</v>
      </c>
      <c r="B138" s="1" t="s">
        <v>542</v>
      </c>
      <c r="C138" s="1" t="s">
        <v>540</v>
      </c>
      <c r="D138" s="1" t="s">
        <v>541</v>
      </c>
      <c r="E138" s="1" t="s">
        <v>130</v>
      </c>
      <c r="F138" s="1" t="s">
        <v>115</v>
      </c>
      <c r="G138" s="1" t="s">
        <v>528</v>
      </c>
      <c r="H138" s="1" t="s">
        <v>463</v>
      </c>
    </row>
    <row r="139" spans="1:8" x14ac:dyDescent="0.2">
      <c r="A139" s="1" t="s">
        <v>1203</v>
      </c>
      <c r="B139" s="1" t="s">
        <v>546</v>
      </c>
      <c r="C139" s="1" t="s">
        <v>543</v>
      </c>
      <c r="D139" s="1" t="s">
        <v>544</v>
      </c>
      <c r="E139" s="1" t="s">
        <v>130</v>
      </c>
      <c r="F139" s="1" t="s">
        <v>115</v>
      </c>
      <c r="G139" s="1" t="s">
        <v>545</v>
      </c>
      <c r="H139" s="1" t="s">
        <v>463</v>
      </c>
    </row>
    <row r="140" spans="1:8" x14ac:dyDescent="0.2">
      <c r="A140" s="1" t="s">
        <v>1204</v>
      </c>
      <c r="B140" s="1" t="s">
        <v>549</v>
      </c>
      <c r="C140" s="1" t="s">
        <v>547</v>
      </c>
      <c r="D140" s="1" t="s">
        <v>548</v>
      </c>
      <c r="E140" s="1" t="s">
        <v>130</v>
      </c>
      <c r="F140" s="1" t="s">
        <v>115</v>
      </c>
      <c r="G140" s="1" t="s">
        <v>545</v>
      </c>
      <c r="H140" s="1" t="s">
        <v>463</v>
      </c>
    </row>
    <row r="141" spans="1:8" x14ac:dyDescent="0.2">
      <c r="A141" s="1" t="s">
        <v>1205</v>
      </c>
      <c r="B141" s="1" t="s">
        <v>578</v>
      </c>
      <c r="C141" s="1" t="s">
        <v>575</v>
      </c>
      <c r="D141" s="1" t="s">
        <v>576</v>
      </c>
      <c r="E141" s="1" t="s">
        <v>10</v>
      </c>
      <c r="F141" s="1" t="s">
        <v>115</v>
      </c>
      <c r="G141" s="1" t="s">
        <v>577</v>
      </c>
      <c r="H141" s="1" t="s">
        <v>550</v>
      </c>
    </row>
    <row r="142" spans="1:8" x14ac:dyDescent="0.2">
      <c r="A142" s="1" t="s">
        <v>1206</v>
      </c>
      <c r="B142" s="1" t="s">
        <v>558</v>
      </c>
      <c r="C142" s="1" t="s">
        <v>555</v>
      </c>
      <c r="D142" s="1" t="s">
        <v>556</v>
      </c>
      <c r="E142" s="1" t="s">
        <v>10</v>
      </c>
      <c r="F142" s="1" t="s">
        <v>11</v>
      </c>
      <c r="G142" s="1" t="s">
        <v>557</v>
      </c>
      <c r="H142" s="1" t="s">
        <v>550</v>
      </c>
    </row>
    <row r="143" spans="1:8" x14ac:dyDescent="0.2">
      <c r="A143" s="1" t="s">
        <v>1207</v>
      </c>
      <c r="B143" s="1" t="s">
        <v>582</v>
      </c>
      <c r="C143" s="1" t="s">
        <v>579</v>
      </c>
      <c r="D143" s="1" t="s">
        <v>580</v>
      </c>
      <c r="E143" s="1" t="s">
        <v>10</v>
      </c>
      <c r="F143" s="1" t="s">
        <v>115</v>
      </c>
      <c r="G143" s="1" t="s">
        <v>581</v>
      </c>
      <c r="H143" s="1" t="s">
        <v>550</v>
      </c>
    </row>
    <row r="144" spans="1:8" x14ac:dyDescent="0.2">
      <c r="A144" s="1" t="s">
        <v>1208</v>
      </c>
      <c r="B144" s="1" t="s">
        <v>586</v>
      </c>
      <c r="C144" s="1" t="s">
        <v>583</v>
      </c>
      <c r="D144" s="1" t="s">
        <v>584</v>
      </c>
      <c r="E144" s="1" t="s">
        <v>10</v>
      </c>
      <c r="F144" s="1" t="s">
        <v>115</v>
      </c>
      <c r="G144" s="1" t="s">
        <v>585</v>
      </c>
      <c r="H144" s="1" t="s">
        <v>550</v>
      </c>
    </row>
    <row r="145" spans="1:8" x14ac:dyDescent="0.2">
      <c r="A145" s="1" t="s">
        <v>1209</v>
      </c>
      <c r="B145" s="1" t="s">
        <v>562</v>
      </c>
      <c r="C145" s="1" t="s">
        <v>559</v>
      </c>
      <c r="D145" s="1" t="s">
        <v>560</v>
      </c>
      <c r="E145" s="1" t="s">
        <v>10</v>
      </c>
      <c r="F145" s="1" t="s">
        <v>11</v>
      </c>
      <c r="G145" s="1" t="s">
        <v>561</v>
      </c>
      <c r="H145" s="1" t="s">
        <v>550</v>
      </c>
    </row>
    <row r="146" spans="1:8" x14ac:dyDescent="0.2">
      <c r="A146" s="1" t="s">
        <v>1210</v>
      </c>
      <c r="B146" s="1" t="s">
        <v>566</v>
      </c>
      <c r="C146" s="1" t="s">
        <v>563</v>
      </c>
      <c r="D146" s="1" t="s">
        <v>564</v>
      </c>
      <c r="E146" s="1" t="s">
        <v>10</v>
      </c>
      <c r="F146" s="1" t="s">
        <v>11</v>
      </c>
      <c r="G146" s="1" t="s">
        <v>565</v>
      </c>
      <c r="H146" s="1" t="s">
        <v>550</v>
      </c>
    </row>
    <row r="147" spans="1:8" x14ac:dyDescent="0.2">
      <c r="A147" s="1" t="s">
        <v>1211</v>
      </c>
      <c r="B147" s="1" t="s">
        <v>554</v>
      </c>
      <c r="C147" s="1" t="s">
        <v>551</v>
      </c>
      <c r="D147" s="1" t="s">
        <v>552</v>
      </c>
      <c r="E147" s="1" t="s">
        <v>10</v>
      </c>
      <c r="F147" s="1" t="s">
        <v>11</v>
      </c>
      <c r="G147" s="1" t="s">
        <v>553</v>
      </c>
      <c r="H147" s="1" t="s">
        <v>550</v>
      </c>
    </row>
    <row r="148" spans="1:8" x14ac:dyDescent="0.2">
      <c r="A148" s="1" t="s">
        <v>1212</v>
      </c>
      <c r="B148" s="1" t="s">
        <v>570</v>
      </c>
      <c r="C148" s="1" t="s">
        <v>567</v>
      </c>
      <c r="D148" s="1" t="s">
        <v>568</v>
      </c>
      <c r="E148" s="1" t="s">
        <v>10</v>
      </c>
      <c r="F148" s="1" t="s">
        <v>11</v>
      </c>
      <c r="G148" s="1" t="s">
        <v>569</v>
      </c>
      <c r="H148" s="1" t="s">
        <v>550</v>
      </c>
    </row>
    <row r="149" spans="1:8" x14ac:dyDescent="0.2">
      <c r="A149" s="1" t="s">
        <v>1213</v>
      </c>
      <c r="B149" s="1" t="s">
        <v>574</v>
      </c>
      <c r="C149" s="1" t="s">
        <v>571</v>
      </c>
      <c r="D149" s="1" t="s">
        <v>572</v>
      </c>
      <c r="E149" s="1" t="s">
        <v>10</v>
      </c>
      <c r="F149" s="1" t="s">
        <v>11</v>
      </c>
      <c r="G149" s="1" t="s">
        <v>573</v>
      </c>
      <c r="H149" s="1" t="s">
        <v>550</v>
      </c>
    </row>
    <row r="150" spans="1:8" x14ac:dyDescent="0.2">
      <c r="A150" s="1" t="s">
        <v>1214</v>
      </c>
      <c r="B150" s="1" t="s">
        <v>590</v>
      </c>
      <c r="C150" s="1" t="s">
        <v>587</v>
      </c>
      <c r="D150" s="1" t="s">
        <v>588</v>
      </c>
      <c r="E150" s="1" t="s">
        <v>10</v>
      </c>
      <c r="F150" s="1" t="s">
        <v>115</v>
      </c>
      <c r="G150" s="1" t="s">
        <v>589</v>
      </c>
      <c r="H150" s="1" t="s">
        <v>550</v>
      </c>
    </row>
    <row r="151" spans="1:8" x14ac:dyDescent="0.2">
      <c r="A151" s="1" t="s">
        <v>1215</v>
      </c>
      <c r="B151" s="1" t="s">
        <v>594</v>
      </c>
      <c r="C151" s="1" t="s">
        <v>591</v>
      </c>
      <c r="D151" s="1" t="s">
        <v>592</v>
      </c>
      <c r="E151" s="1" t="s">
        <v>10</v>
      </c>
      <c r="F151" s="1" t="s">
        <v>115</v>
      </c>
      <c r="G151" s="1" t="s">
        <v>593</v>
      </c>
      <c r="H151" s="1" t="s">
        <v>550</v>
      </c>
    </row>
    <row r="152" spans="1:8" x14ac:dyDescent="0.2">
      <c r="A152" s="1" t="s">
        <v>1216</v>
      </c>
      <c r="B152" s="1" t="s">
        <v>598</v>
      </c>
      <c r="C152" s="1" t="s">
        <v>595</v>
      </c>
      <c r="D152" s="1" t="s">
        <v>596</v>
      </c>
      <c r="E152" s="1" t="s">
        <v>10</v>
      </c>
      <c r="F152" s="1" t="s">
        <v>115</v>
      </c>
      <c r="G152" s="1" t="s">
        <v>597</v>
      </c>
      <c r="H152" s="1" t="s">
        <v>550</v>
      </c>
    </row>
    <row r="153" spans="1:8" x14ac:dyDescent="0.2">
      <c r="A153" s="1" t="s">
        <v>1217</v>
      </c>
      <c r="B153" s="1" t="s">
        <v>601</v>
      </c>
      <c r="C153" s="1" t="s">
        <v>599</v>
      </c>
      <c r="D153" s="1" t="s">
        <v>600</v>
      </c>
      <c r="E153" s="1" t="s">
        <v>10</v>
      </c>
      <c r="F153" s="1" t="s">
        <v>115</v>
      </c>
      <c r="G153" s="1" t="s">
        <v>573</v>
      </c>
      <c r="H153" s="1" t="s">
        <v>550</v>
      </c>
    </row>
    <row r="154" spans="1:8" x14ac:dyDescent="0.2">
      <c r="A154" s="1" t="s">
        <v>1065</v>
      </c>
      <c r="B154" s="1" t="s">
        <v>603</v>
      </c>
      <c r="C154" s="1" t="s">
        <v>502</v>
      </c>
      <c r="D154" s="1" t="s">
        <v>602</v>
      </c>
      <c r="E154" s="1" t="s">
        <v>130</v>
      </c>
      <c r="F154" s="1" t="s">
        <v>115</v>
      </c>
      <c r="G154" s="1" t="s">
        <v>597</v>
      </c>
      <c r="H154" s="1" t="s">
        <v>550</v>
      </c>
    </row>
    <row r="155" spans="1:8" x14ac:dyDescent="0.2">
      <c r="A155" s="1" t="s">
        <v>1218</v>
      </c>
      <c r="B155" s="1" t="s">
        <v>607</v>
      </c>
      <c r="C155" s="1" t="s">
        <v>604</v>
      </c>
      <c r="D155" s="1" t="s">
        <v>605</v>
      </c>
      <c r="E155" s="1" t="s">
        <v>130</v>
      </c>
      <c r="F155" s="1" t="s">
        <v>115</v>
      </c>
      <c r="G155" s="1" t="s">
        <v>606</v>
      </c>
      <c r="H155" s="1" t="s">
        <v>550</v>
      </c>
    </row>
    <row r="156" spans="1:8" x14ac:dyDescent="0.2">
      <c r="A156" s="1" t="s">
        <v>1219</v>
      </c>
      <c r="B156" s="1" t="s">
        <v>610</v>
      </c>
      <c r="C156" s="1" t="s">
        <v>608</v>
      </c>
      <c r="D156" s="1" t="s">
        <v>609</v>
      </c>
      <c r="E156" s="1" t="s">
        <v>130</v>
      </c>
      <c r="F156" s="1" t="s">
        <v>115</v>
      </c>
      <c r="G156" s="1" t="s">
        <v>606</v>
      </c>
      <c r="H156" s="1" t="s">
        <v>550</v>
      </c>
    </row>
    <row r="157" spans="1:8" x14ac:dyDescent="0.2">
      <c r="A157" s="1" t="s">
        <v>1220</v>
      </c>
      <c r="B157" s="1" t="s">
        <v>613</v>
      </c>
      <c r="C157" s="1" t="s">
        <v>611</v>
      </c>
      <c r="D157" s="1" t="s">
        <v>612</v>
      </c>
      <c r="E157" s="1" t="s">
        <v>130</v>
      </c>
      <c r="F157" s="1" t="s">
        <v>115</v>
      </c>
      <c r="G157" s="1" t="s">
        <v>589</v>
      </c>
      <c r="H157" s="1" t="s">
        <v>550</v>
      </c>
    </row>
    <row r="158" spans="1:8" x14ac:dyDescent="0.2">
      <c r="A158" s="1" t="s">
        <v>1221</v>
      </c>
      <c r="B158" s="1" t="s">
        <v>616</v>
      </c>
      <c r="C158" s="1" t="s">
        <v>614</v>
      </c>
      <c r="D158" s="1" t="s">
        <v>615</v>
      </c>
      <c r="E158" s="1" t="s">
        <v>130</v>
      </c>
      <c r="F158" s="1" t="s">
        <v>115</v>
      </c>
      <c r="G158" s="1" t="s">
        <v>593</v>
      </c>
      <c r="H158" s="1" t="s">
        <v>550</v>
      </c>
    </row>
    <row r="159" spans="1:8" x14ac:dyDescent="0.2">
      <c r="A159" s="1" t="s">
        <v>1222</v>
      </c>
      <c r="B159" s="1" t="s">
        <v>620</v>
      </c>
      <c r="C159" s="1" t="s">
        <v>617</v>
      </c>
      <c r="D159" s="1" t="s">
        <v>618</v>
      </c>
      <c r="E159" s="1" t="s">
        <v>130</v>
      </c>
      <c r="F159" s="1" t="s">
        <v>115</v>
      </c>
      <c r="G159" s="1" t="s">
        <v>619</v>
      </c>
      <c r="H159" s="1" t="s">
        <v>550</v>
      </c>
    </row>
    <row r="160" spans="1:8" x14ac:dyDescent="0.2">
      <c r="A160" s="1" t="s">
        <v>1223</v>
      </c>
      <c r="B160" s="1" t="s">
        <v>623</v>
      </c>
      <c r="C160" s="1" t="s">
        <v>621</v>
      </c>
      <c r="D160" s="1" t="s">
        <v>622</v>
      </c>
      <c r="E160" s="1" t="s">
        <v>130</v>
      </c>
      <c r="F160" s="1" t="s">
        <v>115</v>
      </c>
      <c r="G160" s="1" t="s">
        <v>619</v>
      </c>
      <c r="H160" s="1" t="s">
        <v>550</v>
      </c>
    </row>
    <row r="161" spans="1:8" x14ac:dyDescent="0.2">
      <c r="A161" s="1" t="s">
        <v>1224</v>
      </c>
      <c r="B161" s="1" t="s">
        <v>627</v>
      </c>
      <c r="C161" s="1" t="s">
        <v>624</v>
      </c>
      <c r="D161" s="1" t="s">
        <v>625</v>
      </c>
      <c r="E161" s="1" t="s">
        <v>130</v>
      </c>
      <c r="F161" s="1" t="s">
        <v>115</v>
      </c>
      <c r="G161" s="1" t="s">
        <v>626</v>
      </c>
      <c r="H161" s="1" t="s">
        <v>550</v>
      </c>
    </row>
    <row r="162" spans="1:8" x14ac:dyDescent="0.2">
      <c r="A162" s="1" t="s">
        <v>1225</v>
      </c>
      <c r="B162" s="1" t="s">
        <v>630</v>
      </c>
      <c r="C162" s="1" t="s">
        <v>628</v>
      </c>
      <c r="D162" s="1" t="s">
        <v>629</v>
      </c>
      <c r="E162" s="1" t="s">
        <v>130</v>
      </c>
      <c r="F162" s="1" t="s">
        <v>115</v>
      </c>
      <c r="G162" s="1" t="s">
        <v>626</v>
      </c>
      <c r="H162" s="1" t="s">
        <v>550</v>
      </c>
    </row>
    <row r="163" spans="1:8" x14ac:dyDescent="0.2">
      <c r="A163" s="1" t="s">
        <v>1226</v>
      </c>
      <c r="B163" s="1" t="s">
        <v>635</v>
      </c>
      <c r="C163" s="1" t="s">
        <v>632</v>
      </c>
      <c r="D163" s="1" t="s">
        <v>633</v>
      </c>
      <c r="E163" s="1" t="s">
        <v>124</v>
      </c>
      <c r="F163" s="1" t="s">
        <v>125</v>
      </c>
      <c r="G163" s="1" t="s">
        <v>634</v>
      </c>
      <c r="H163" s="1" t="s">
        <v>631</v>
      </c>
    </row>
    <row r="164" spans="1:8" x14ac:dyDescent="0.2">
      <c r="A164" s="1" t="s">
        <v>1227</v>
      </c>
      <c r="B164" s="1" t="s">
        <v>684</v>
      </c>
      <c r="C164" s="1" t="s">
        <v>681</v>
      </c>
      <c r="D164" s="1" t="s">
        <v>682</v>
      </c>
      <c r="E164" s="1" t="s">
        <v>10</v>
      </c>
      <c r="F164" s="1" t="s">
        <v>115</v>
      </c>
      <c r="G164" s="1" t="s">
        <v>683</v>
      </c>
      <c r="H164" s="1" t="s">
        <v>636</v>
      </c>
    </row>
    <row r="165" spans="1:8" x14ac:dyDescent="0.2">
      <c r="A165" s="1" t="s">
        <v>1228</v>
      </c>
      <c r="B165" s="1" t="s">
        <v>688</v>
      </c>
      <c r="C165" s="1" t="s">
        <v>685</v>
      </c>
      <c r="D165" s="1" t="s">
        <v>686</v>
      </c>
      <c r="E165" s="1" t="s">
        <v>10</v>
      </c>
      <c r="F165" s="1" t="s">
        <v>115</v>
      </c>
      <c r="G165" s="1" t="s">
        <v>687</v>
      </c>
      <c r="H165" s="1" t="s">
        <v>636</v>
      </c>
    </row>
    <row r="166" spans="1:8" x14ac:dyDescent="0.2">
      <c r="A166" s="1" t="s">
        <v>1229</v>
      </c>
      <c r="B166" s="1" t="s">
        <v>692</v>
      </c>
      <c r="C166" s="1" t="s">
        <v>689</v>
      </c>
      <c r="D166" s="1" t="s">
        <v>690</v>
      </c>
      <c r="E166" s="1" t="s">
        <v>10</v>
      </c>
      <c r="F166" s="1" t="s">
        <v>115</v>
      </c>
      <c r="G166" s="1" t="s">
        <v>691</v>
      </c>
      <c r="H166" s="1" t="s">
        <v>636</v>
      </c>
    </row>
    <row r="167" spans="1:8" x14ac:dyDescent="0.2">
      <c r="A167" s="1" t="s">
        <v>1230</v>
      </c>
      <c r="B167" s="1" t="s">
        <v>696</v>
      </c>
      <c r="C167" s="1" t="s">
        <v>693</v>
      </c>
      <c r="D167" s="1" t="s">
        <v>694</v>
      </c>
      <c r="E167" s="1" t="s">
        <v>10</v>
      </c>
      <c r="F167" s="1" t="s">
        <v>115</v>
      </c>
      <c r="G167" s="1" t="s">
        <v>695</v>
      </c>
      <c r="H167" s="1" t="s">
        <v>636</v>
      </c>
    </row>
    <row r="168" spans="1:8" x14ac:dyDescent="0.2">
      <c r="A168" s="1" t="s">
        <v>1231</v>
      </c>
      <c r="B168" s="1" t="s">
        <v>700</v>
      </c>
      <c r="C168" s="1" t="s">
        <v>697</v>
      </c>
      <c r="D168" s="1" t="s">
        <v>698</v>
      </c>
      <c r="E168" s="1" t="s">
        <v>10</v>
      </c>
      <c r="F168" s="1" t="s">
        <v>115</v>
      </c>
      <c r="G168" s="1" t="s">
        <v>699</v>
      </c>
      <c r="H168" s="1" t="s">
        <v>636</v>
      </c>
    </row>
    <row r="169" spans="1:8" x14ac:dyDescent="0.2">
      <c r="A169" s="1" t="s">
        <v>1232</v>
      </c>
      <c r="B169" s="1" t="s">
        <v>704</v>
      </c>
      <c r="C169" s="1" t="s">
        <v>701</v>
      </c>
      <c r="D169" s="1" t="s">
        <v>702</v>
      </c>
      <c r="E169" s="1" t="s">
        <v>10</v>
      </c>
      <c r="F169" s="1" t="s">
        <v>115</v>
      </c>
      <c r="G169" s="1" t="s">
        <v>703</v>
      </c>
      <c r="H169" s="1" t="s">
        <v>636</v>
      </c>
    </row>
    <row r="170" spans="1:8" x14ac:dyDescent="0.2">
      <c r="A170" s="1" t="s">
        <v>1233</v>
      </c>
      <c r="B170" s="1" t="s">
        <v>708</v>
      </c>
      <c r="C170" s="1" t="s">
        <v>705</v>
      </c>
      <c r="D170" s="1" t="s">
        <v>706</v>
      </c>
      <c r="E170" s="1" t="s">
        <v>10</v>
      </c>
      <c r="F170" s="1" t="s">
        <v>115</v>
      </c>
      <c r="G170" s="1" t="s">
        <v>707</v>
      </c>
      <c r="H170" s="1" t="s">
        <v>636</v>
      </c>
    </row>
    <row r="171" spans="1:8" x14ac:dyDescent="0.2">
      <c r="A171" s="1" t="s">
        <v>1234</v>
      </c>
      <c r="B171" s="1" t="s">
        <v>712</v>
      </c>
      <c r="C171" s="1" t="s">
        <v>709</v>
      </c>
      <c r="D171" s="1" t="s">
        <v>710</v>
      </c>
      <c r="E171" s="1" t="s">
        <v>10</v>
      </c>
      <c r="F171" s="1" t="s">
        <v>115</v>
      </c>
      <c r="G171" s="1" t="s">
        <v>711</v>
      </c>
      <c r="H171" s="1" t="s">
        <v>636</v>
      </c>
    </row>
    <row r="172" spans="1:8" x14ac:dyDescent="0.2">
      <c r="A172" s="1" t="s">
        <v>1235</v>
      </c>
      <c r="B172" s="1" t="s">
        <v>716</v>
      </c>
      <c r="C172" s="1" t="s">
        <v>713</v>
      </c>
      <c r="D172" s="1" t="s">
        <v>714</v>
      </c>
      <c r="E172" s="1" t="s">
        <v>10</v>
      </c>
      <c r="F172" s="1" t="s">
        <v>115</v>
      </c>
      <c r="G172" s="1" t="s">
        <v>715</v>
      </c>
      <c r="H172" s="1" t="s">
        <v>636</v>
      </c>
    </row>
    <row r="173" spans="1:8" x14ac:dyDescent="0.2">
      <c r="A173" s="1" t="s">
        <v>1236</v>
      </c>
      <c r="B173" s="1" t="s">
        <v>720</v>
      </c>
      <c r="C173" s="1" t="s">
        <v>717</v>
      </c>
      <c r="D173" s="1" t="s">
        <v>718</v>
      </c>
      <c r="E173" s="1" t="s">
        <v>10</v>
      </c>
      <c r="F173" s="1" t="s">
        <v>115</v>
      </c>
      <c r="G173" s="1" t="s">
        <v>719</v>
      </c>
      <c r="H173" s="1" t="s">
        <v>636</v>
      </c>
    </row>
    <row r="174" spans="1:8" x14ac:dyDescent="0.2">
      <c r="A174" s="1" t="s">
        <v>1237</v>
      </c>
      <c r="B174" s="1" t="s">
        <v>724</v>
      </c>
      <c r="C174" s="1" t="s">
        <v>721</v>
      </c>
      <c r="D174" s="1" t="s">
        <v>722</v>
      </c>
      <c r="E174" s="1" t="s">
        <v>10</v>
      </c>
      <c r="F174" s="1" t="s">
        <v>115</v>
      </c>
      <c r="G174" s="1" t="s">
        <v>723</v>
      </c>
      <c r="H174" s="1" t="s">
        <v>636</v>
      </c>
    </row>
    <row r="175" spans="1:8" x14ac:dyDescent="0.2">
      <c r="A175" s="1" t="s">
        <v>1238</v>
      </c>
      <c r="B175" s="1" t="s">
        <v>728</v>
      </c>
      <c r="C175" s="1" t="s">
        <v>725</v>
      </c>
      <c r="D175" s="1" t="s">
        <v>726</v>
      </c>
      <c r="E175" s="1" t="s">
        <v>10</v>
      </c>
      <c r="F175" s="1" t="s">
        <v>115</v>
      </c>
      <c r="G175" s="1" t="s">
        <v>727</v>
      </c>
      <c r="H175" s="1" t="s">
        <v>636</v>
      </c>
    </row>
    <row r="176" spans="1:8" x14ac:dyDescent="0.2">
      <c r="A176" s="1" t="s">
        <v>1239</v>
      </c>
      <c r="B176" s="1" t="s">
        <v>732</v>
      </c>
      <c r="C176" s="1" t="s">
        <v>729</v>
      </c>
      <c r="D176" s="1" t="s">
        <v>730</v>
      </c>
      <c r="E176" s="1" t="s">
        <v>10</v>
      </c>
      <c r="F176" s="1" t="s">
        <v>115</v>
      </c>
      <c r="G176" s="1" t="s">
        <v>731</v>
      </c>
      <c r="H176" s="1" t="s">
        <v>636</v>
      </c>
    </row>
    <row r="177" spans="1:8" x14ac:dyDescent="0.2">
      <c r="A177" s="1" t="s">
        <v>1240</v>
      </c>
      <c r="B177" s="1" t="s">
        <v>736</v>
      </c>
      <c r="C177" s="1" t="s">
        <v>733</v>
      </c>
      <c r="D177" s="1" t="s">
        <v>734</v>
      </c>
      <c r="E177" s="1" t="s">
        <v>10</v>
      </c>
      <c r="F177" s="1" t="s">
        <v>115</v>
      </c>
      <c r="G177" s="1" t="s">
        <v>735</v>
      </c>
      <c r="H177" s="1" t="s">
        <v>636</v>
      </c>
    </row>
    <row r="178" spans="1:8" x14ac:dyDescent="0.2">
      <c r="A178" s="1" t="s">
        <v>1241</v>
      </c>
      <c r="B178" s="1" t="s">
        <v>740</v>
      </c>
      <c r="C178" s="1" t="s">
        <v>737</v>
      </c>
      <c r="D178" s="1" t="s">
        <v>738</v>
      </c>
      <c r="E178" s="1" t="s">
        <v>10</v>
      </c>
      <c r="F178" s="1" t="s">
        <v>115</v>
      </c>
      <c r="G178" s="1" t="s">
        <v>739</v>
      </c>
      <c r="H178" s="1" t="s">
        <v>636</v>
      </c>
    </row>
    <row r="179" spans="1:8" x14ac:dyDescent="0.2">
      <c r="A179" s="1" t="s">
        <v>1242</v>
      </c>
      <c r="B179" s="1" t="s">
        <v>744</v>
      </c>
      <c r="C179" s="1" t="s">
        <v>741</v>
      </c>
      <c r="D179" s="1" t="s">
        <v>742</v>
      </c>
      <c r="E179" s="1" t="s">
        <v>10</v>
      </c>
      <c r="F179" s="1" t="s">
        <v>115</v>
      </c>
      <c r="G179" s="1" t="s">
        <v>743</v>
      </c>
      <c r="H179" s="1" t="s">
        <v>636</v>
      </c>
    </row>
    <row r="180" spans="1:8" x14ac:dyDescent="0.2">
      <c r="A180" s="1" t="s">
        <v>1243</v>
      </c>
      <c r="B180" s="1" t="s">
        <v>747</v>
      </c>
      <c r="C180" s="1" t="s">
        <v>745</v>
      </c>
      <c r="D180" s="1" t="s">
        <v>746</v>
      </c>
      <c r="E180" s="1" t="s">
        <v>130</v>
      </c>
      <c r="F180" s="1" t="s">
        <v>115</v>
      </c>
      <c r="G180" s="1" t="s">
        <v>691</v>
      </c>
      <c r="H180" s="1" t="s">
        <v>636</v>
      </c>
    </row>
    <row r="181" spans="1:8" x14ac:dyDescent="0.2">
      <c r="A181" s="1" t="s">
        <v>1244</v>
      </c>
      <c r="B181" s="1" t="s">
        <v>751</v>
      </c>
      <c r="C181" s="1" t="s">
        <v>748</v>
      </c>
      <c r="D181" s="1" t="s">
        <v>749</v>
      </c>
      <c r="E181" s="1" t="s">
        <v>130</v>
      </c>
      <c r="F181" s="1" t="s">
        <v>115</v>
      </c>
      <c r="G181" s="1" t="s">
        <v>750</v>
      </c>
      <c r="H181" s="1" t="s">
        <v>636</v>
      </c>
    </row>
    <row r="182" spans="1:8" x14ac:dyDescent="0.2">
      <c r="A182" s="1" t="s">
        <v>1245</v>
      </c>
      <c r="B182" s="1" t="s">
        <v>754</v>
      </c>
      <c r="C182" s="1" t="s">
        <v>752</v>
      </c>
      <c r="D182" s="1" t="s">
        <v>753</v>
      </c>
      <c r="E182" s="1" t="s">
        <v>130</v>
      </c>
      <c r="F182" s="1" t="s">
        <v>115</v>
      </c>
      <c r="G182" s="1" t="s">
        <v>707</v>
      </c>
      <c r="H182" s="1" t="s">
        <v>636</v>
      </c>
    </row>
    <row r="183" spans="1:8" x14ac:dyDescent="0.2">
      <c r="A183" s="1" t="s">
        <v>1246</v>
      </c>
      <c r="B183" s="1" t="s">
        <v>757</v>
      </c>
      <c r="C183" s="1" t="s">
        <v>755</v>
      </c>
      <c r="D183" s="1" t="s">
        <v>756</v>
      </c>
      <c r="E183" s="1" t="s">
        <v>130</v>
      </c>
      <c r="F183" s="1" t="s">
        <v>115</v>
      </c>
      <c r="G183" s="1" t="s">
        <v>719</v>
      </c>
      <c r="H183" s="1" t="s">
        <v>636</v>
      </c>
    </row>
    <row r="184" spans="1:8" x14ac:dyDescent="0.2">
      <c r="A184" s="1" t="s">
        <v>1247</v>
      </c>
      <c r="B184" s="1" t="s">
        <v>760</v>
      </c>
      <c r="C184" s="1" t="s">
        <v>758</v>
      </c>
      <c r="D184" s="1" t="s">
        <v>759</v>
      </c>
      <c r="E184" s="1" t="s">
        <v>130</v>
      </c>
      <c r="F184" s="1" t="s">
        <v>115</v>
      </c>
      <c r="G184" s="1" t="s">
        <v>687</v>
      </c>
      <c r="H184" s="1" t="s">
        <v>636</v>
      </c>
    </row>
    <row r="185" spans="1:8" x14ac:dyDescent="0.2">
      <c r="A185" s="1" t="s">
        <v>1248</v>
      </c>
      <c r="B185" s="1" t="s">
        <v>763</v>
      </c>
      <c r="C185" s="1" t="s">
        <v>761</v>
      </c>
      <c r="D185" s="1" t="s">
        <v>762</v>
      </c>
      <c r="E185" s="1" t="s">
        <v>130</v>
      </c>
      <c r="F185" s="1" t="s">
        <v>115</v>
      </c>
      <c r="G185" s="1" t="s">
        <v>715</v>
      </c>
      <c r="H185" s="1" t="s">
        <v>636</v>
      </c>
    </row>
    <row r="186" spans="1:8" x14ac:dyDescent="0.2">
      <c r="A186" s="1" t="s">
        <v>1249</v>
      </c>
      <c r="B186" s="1" t="s">
        <v>767</v>
      </c>
      <c r="C186" s="1" t="s">
        <v>764</v>
      </c>
      <c r="D186" s="1" t="s">
        <v>765</v>
      </c>
      <c r="E186" s="1" t="s">
        <v>130</v>
      </c>
      <c r="F186" s="1" t="s">
        <v>115</v>
      </c>
      <c r="G186" s="1" t="s">
        <v>766</v>
      </c>
      <c r="H186" s="1" t="s">
        <v>636</v>
      </c>
    </row>
    <row r="187" spans="1:8" x14ac:dyDescent="0.2">
      <c r="A187" s="1" t="s">
        <v>1250</v>
      </c>
      <c r="B187" s="1" t="s">
        <v>770</v>
      </c>
      <c r="C187" s="1" t="s">
        <v>768</v>
      </c>
      <c r="D187" s="1" t="s">
        <v>769</v>
      </c>
      <c r="E187" s="1" t="s">
        <v>130</v>
      </c>
      <c r="F187" s="1" t="s">
        <v>115</v>
      </c>
      <c r="G187" s="1" t="s">
        <v>711</v>
      </c>
      <c r="H187" s="1" t="s">
        <v>636</v>
      </c>
    </row>
    <row r="188" spans="1:8" x14ac:dyDescent="0.2">
      <c r="A188" s="1" t="s">
        <v>1251</v>
      </c>
      <c r="B188" s="1" t="s">
        <v>773</v>
      </c>
      <c r="C188" s="1" t="s">
        <v>771</v>
      </c>
      <c r="D188" s="1" t="s">
        <v>772</v>
      </c>
      <c r="E188" s="1" t="s">
        <v>130</v>
      </c>
      <c r="F188" s="1" t="s">
        <v>115</v>
      </c>
      <c r="G188" s="1" t="s">
        <v>691</v>
      </c>
      <c r="H188" s="1" t="s">
        <v>636</v>
      </c>
    </row>
    <row r="189" spans="1:8" x14ac:dyDescent="0.2">
      <c r="A189" s="1" t="s">
        <v>1252</v>
      </c>
      <c r="B189" s="1" t="s">
        <v>640</v>
      </c>
      <c r="C189" s="1" t="s">
        <v>637</v>
      </c>
      <c r="D189" s="1" t="s">
        <v>638</v>
      </c>
      <c r="E189" s="1" t="s">
        <v>10</v>
      </c>
      <c r="F189" s="1" t="s">
        <v>115</v>
      </c>
      <c r="G189" s="1" t="s">
        <v>639</v>
      </c>
      <c r="H189" s="1" t="s">
        <v>636</v>
      </c>
    </row>
    <row r="190" spans="1:8" x14ac:dyDescent="0.2">
      <c r="A190" s="1" t="s">
        <v>1253</v>
      </c>
      <c r="B190" s="1" t="s">
        <v>644</v>
      </c>
      <c r="C190" s="1" t="s">
        <v>641</v>
      </c>
      <c r="D190" s="1" t="s">
        <v>642</v>
      </c>
      <c r="E190" s="1" t="s">
        <v>10</v>
      </c>
      <c r="F190" s="1" t="s">
        <v>115</v>
      </c>
      <c r="G190" s="1" t="s">
        <v>643</v>
      </c>
      <c r="H190" s="1" t="s">
        <v>636</v>
      </c>
    </row>
    <row r="191" spans="1:8" x14ac:dyDescent="0.2">
      <c r="A191" s="1" t="s">
        <v>1254</v>
      </c>
      <c r="B191" s="1" t="s">
        <v>648</v>
      </c>
      <c r="C191" s="1" t="s">
        <v>645</v>
      </c>
      <c r="D191" s="1" t="s">
        <v>646</v>
      </c>
      <c r="E191" s="1" t="s">
        <v>10</v>
      </c>
      <c r="F191" s="1" t="s">
        <v>115</v>
      </c>
      <c r="G191" s="1" t="s">
        <v>647</v>
      </c>
      <c r="H191" s="1" t="s">
        <v>636</v>
      </c>
    </row>
    <row r="192" spans="1:8" x14ac:dyDescent="0.2">
      <c r="A192" s="1" t="s">
        <v>1255</v>
      </c>
      <c r="B192" s="1" t="s">
        <v>652</v>
      </c>
      <c r="C192" s="1" t="s">
        <v>649</v>
      </c>
      <c r="D192" s="1" t="s">
        <v>650</v>
      </c>
      <c r="E192" s="1" t="s">
        <v>10</v>
      </c>
      <c r="F192" s="1" t="s">
        <v>115</v>
      </c>
      <c r="G192" s="1" t="s">
        <v>651</v>
      </c>
      <c r="H192" s="1" t="s">
        <v>636</v>
      </c>
    </row>
    <row r="193" spans="1:8" x14ac:dyDescent="0.2">
      <c r="A193" s="1" t="s">
        <v>1256</v>
      </c>
      <c r="B193" s="1" t="s">
        <v>656</v>
      </c>
      <c r="C193" s="1" t="s">
        <v>653</v>
      </c>
      <c r="D193" s="1" t="s">
        <v>654</v>
      </c>
      <c r="E193" s="1" t="s">
        <v>10</v>
      </c>
      <c r="F193" s="1" t="s">
        <v>115</v>
      </c>
      <c r="G193" s="1" t="s">
        <v>655</v>
      </c>
      <c r="H193" s="1" t="s">
        <v>636</v>
      </c>
    </row>
    <row r="194" spans="1:8" x14ac:dyDescent="0.2">
      <c r="A194" s="1" t="s">
        <v>1257</v>
      </c>
      <c r="B194" s="1" t="s">
        <v>660</v>
      </c>
      <c r="C194" s="1" t="s">
        <v>657</v>
      </c>
      <c r="D194" s="1" t="s">
        <v>658</v>
      </c>
      <c r="E194" s="1" t="s">
        <v>10</v>
      </c>
      <c r="F194" s="1" t="s">
        <v>115</v>
      </c>
      <c r="G194" s="1" t="s">
        <v>659</v>
      </c>
      <c r="H194" s="1" t="s">
        <v>636</v>
      </c>
    </row>
    <row r="195" spans="1:8" x14ac:dyDescent="0.2">
      <c r="A195" s="1" t="s">
        <v>1258</v>
      </c>
      <c r="B195" s="1" t="s">
        <v>663</v>
      </c>
      <c r="C195" s="1" t="s">
        <v>661</v>
      </c>
      <c r="D195" s="1" t="s">
        <v>662</v>
      </c>
      <c r="E195" s="1" t="s">
        <v>10</v>
      </c>
      <c r="F195" s="1" t="s">
        <v>115</v>
      </c>
      <c r="G195" s="1" t="s">
        <v>659</v>
      </c>
      <c r="H195" s="1" t="s">
        <v>636</v>
      </c>
    </row>
    <row r="196" spans="1:8" x14ac:dyDescent="0.2">
      <c r="A196" s="1" t="s">
        <v>1259</v>
      </c>
      <c r="B196" s="1" t="s">
        <v>666</v>
      </c>
      <c r="C196" s="1" t="s">
        <v>664</v>
      </c>
      <c r="D196" s="1" t="s">
        <v>665</v>
      </c>
      <c r="E196" s="1" t="s">
        <v>10</v>
      </c>
      <c r="F196" s="1" t="s">
        <v>115</v>
      </c>
      <c r="G196" s="1" t="s">
        <v>651</v>
      </c>
      <c r="H196" s="1" t="s">
        <v>636</v>
      </c>
    </row>
    <row r="197" spans="1:8" x14ac:dyDescent="0.2">
      <c r="A197" s="1" t="s">
        <v>1260</v>
      </c>
      <c r="B197" s="1" t="s">
        <v>669</v>
      </c>
      <c r="C197" s="1" t="s">
        <v>667</v>
      </c>
      <c r="D197" s="1" t="s">
        <v>668</v>
      </c>
      <c r="E197" s="1" t="s">
        <v>10</v>
      </c>
      <c r="F197" s="1" t="s">
        <v>115</v>
      </c>
      <c r="G197" s="1" t="s">
        <v>647</v>
      </c>
      <c r="H197" s="1" t="s">
        <v>636</v>
      </c>
    </row>
    <row r="198" spans="1:8" x14ac:dyDescent="0.2">
      <c r="A198" s="1" t="s">
        <v>1261</v>
      </c>
      <c r="B198" s="1" t="s">
        <v>673</v>
      </c>
      <c r="C198" s="1" t="s">
        <v>670</v>
      </c>
      <c r="D198" s="1" t="s">
        <v>671</v>
      </c>
      <c r="E198" s="1" t="s">
        <v>10</v>
      </c>
      <c r="F198" s="1" t="s">
        <v>115</v>
      </c>
      <c r="G198" s="1" t="s">
        <v>672</v>
      </c>
      <c r="H198" s="1" t="s">
        <v>636</v>
      </c>
    </row>
    <row r="199" spans="1:8" x14ac:dyDescent="0.2">
      <c r="A199" s="1" t="s">
        <v>1262</v>
      </c>
      <c r="B199" s="1" t="s">
        <v>676</v>
      </c>
      <c r="C199" s="1" t="s">
        <v>674</v>
      </c>
      <c r="D199" s="1" t="s">
        <v>675</v>
      </c>
      <c r="E199" s="1" t="s">
        <v>10</v>
      </c>
      <c r="F199" s="1" t="s">
        <v>115</v>
      </c>
      <c r="G199" s="1" t="s">
        <v>643</v>
      </c>
      <c r="H199" s="1" t="s">
        <v>636</v>
      </c>
    </row>
    <row r="200" spans="1:8" x14ac:dyDescent="0.2">
      <c r="A200" s="1" t="s">
        <v>1263</v>
      </c>
      <c r="B200" s="1" t="s">
        <v>680</v>
      </c>
      <c r="C200" s="1" t="s">
        <v>677</v>
      </c>
      <c r="D200" s="1" t="s">
        <v>678</v>
      </c>
      <c r="E200" s="1" t="s">
        <v>10</v>
      </c>
      <c r="F200" s="1" t="s">
        <v>115</v>
      </c>
      <c r="G200" s="1" t="s">
        <v>679</v>
      </c>
      <c r="H200" s="1" t="s">
        <v>636</v>
      </c>
    </row>
    <row r="201" spans="1:8" x14ac:dyDescent="0.2">
      <c r="A201" s="1" t="s">
        <v>1264</v>
      </c>
      <c r="B201" s="1" t="s">
        <v>778</v>
      </c>
      <c r="C201" s="1" t="s">
        <v>775</v>
      </c>
      <c r="D201" s="1" t="s">
        <v>776</v>
      </c>
      <c r="E201" s="1" t="s">
        <v>10</v>
      </c>
      <c r="F201" s="1" t="s">
        <v>11</v>
      </c>
      <c r="G201" s="1" t="s">
        <v>777</v>
      </c>
      <c r="H201" s="1" t="s">
        <v>774</v>
      </c>
    </row>
    <row r="202" spans="1:8" x14ac:dyDescent="0.2">
      <c r="A202" s="1" t="s">
        <v>1265</v>
      </c>
      <c r="B202" s="1" t="s">
        <v>782</v>
      </c>
      <c r="C202" s="1" t="s">
        <v>779</v>
      </c>
      <c r="D202" s="1" t="s">
        <v>780</v>
      </c>
      <c r="E202" s="1" t="s">
        <v>10</v>
      </c>
      <c r="F202" s="1" t="s">
        <v>11</v>
      </c>
      <c r="G202" s="1" t="s">
        <v>781</v>
      </c>
      <c r="H202" s="1" t="s">
        <v>774</v>
      </c>
    </row>
    <row r="203" spans="1:8" x14ac:dyDescent="0.2">
      <c r="A203" s="1" t="s">
        <v>1266</v>
      </c>
      <c r="B203" s="1" t="s">
        <v>789</v>
      </c>
      <c r="C203" s="1" t="s">
        <v>784</v>
      </c>
      <c r="D203" s="1" t="s">
        <v>785</v>
      </c>
      <c r="E203" s="1" t="s">
        <v>786</v>
      </c>
      <c r="F203" s="1" t="s">
        <v>787</v>
      </c>
      <c r="G203" s="1" t="s">
        <v>788</v>
      </c>
      <c r="H203" s="1" t="s">
        <v>783</v>
      </c>
    </row>
    <row r="204" spans="1:8" x14ac:dyDescent="0.2">
      <c r="A204" s="1" t="s">
        <v>1267</v>
      </c>
      <c r="B204" s="1" t="s">
        <v>793</v>
      </c>
      <c r="C204" s="1" t="s">
        <v>790</v>
      </c>
      <c r="D204" s="1" t="s">
        <v>791</v>
      </c>
      <c r="E204" s="1" t="s">
        <v>786</v>
      </c>
      <c r="F204" s="1" t="s">
        <v>787</v>
      </c>
      <c r="G204" s="1" t="s">
        <v>792</v>
      </c>
      <c r="H204" s="1" t="s">
        <v>774</v>
      </c>
    </row>
    <row r="205" spans="1:8" x14ac:dyDescent="0.2">
      <c r="A205" s="1" t="s">
        <v>1268</v>
      </c>
      <c r="B205" s="1" t="s">
        <v>798</v>
      </c>
      <c r="C205" s="1" t="s">
        <v>794</v>
      </c>
      <c r="D205" s="1" t="s">
        <v>795</v>
      </c>
      <c r="E205" s="1" t="s">
        <v>786</v>
      </c>
      <c r="F205" s="1" t="s">
        <v>796</v>
      </c>
      <c r="G205" s="1" t="s">
        <v>797</v>
      </c>
      <c r="H205" s="1" t="s">
        <v>774</v>
      </c>
    </row>
    <row r="206" spans="1:8" x14ac:dyDescent="0.2">
      <c r="A206" s="1" t="s">
        <v>1269</v>
      </c>
      <c r="B206" s="1" t="s">
        <v>802</v>
      </c>
      <c r="C206" s="1" t="s">
        <v>799</v>
      </c>
      <c r="D206" s="1" t="s">
        <v>800</v>
      </c>
      <c r="E206" s="1" t="s">
        <v>130</v>
      </c>
      <c r="F206" s="1" t="s">
        <v>115</v>
      </c>
      <c r="G206" s="1" t="s">
        <v>801</v>
      </c>
      <c r="H206" s="1" t="s">
        <v>774</v>
      </c>
    </row>
    <row r="207" spans="1:8" x14ac:dyDescent="0.2">
      <c r="A207" s="1" t="s">
        <v>1270</v>
      </c>
      <c r="B207" s="1" t="s">
        <v>807</v>
      </c>
      <c r="C207" s="1" t="s">
        <v>803</v>
      </c>
      <c r="D207" s="1" t="s">
        <v>804</v>
      </c>
      <c r="E207" s="1" t="s">
        <v>805</v>
      </c>
      <c r="F207" s="1" t="s">
        <v>796</v>
      </c>
      <c r="G207" s="1" t="s">
        <v>806</v>
      </c>
      <c r="H207" s="1" t="s">
        <v>774</v>
      </c>
    </row>
    <row r="208" spans="1:8" x14ac:dyDescent="0.2">
      <c r="A208" s="1" t="s">
        <v>1271</v>
      </c>
      <c r="B208" s="1" t="s">
        <v>811</v>
      </c>
      <c r="C208" s="1" t="s">
        <v>808</v>
      </c>
      <c r="D208" s="1" t="s">
        <v>809</v>
      </c>
      <c r="E208" s="1" t="s">
        <v>805</v>
      </c>
      <c r="F208" s="1" t="s">
        <v>796</v>
      </c>
      <c r="G208" s="1" t="s">
        <v>810</v>
      </c>
      <c r="H208" s="1" t="s">
        <v>774</v>
      </c>
    </row>
    <row r="209" spans="1:8" x14ac:dyDescent="0.2">
      <c r="A209" s="1" t="s">
        <v>1272</v>
      </c>
      <c r="B209" s="1" t="s">
        <v>877</v>
      </c>
      <c r="C209" s="1" t="s">
        <v>875</v>
      </c>
      <c r="D209" s="1" t="s">
        <v>876</v>
      </c>
      <c r="E209" s="1" t="s">
        <v>10</v>
      </c>
      <c r="F209" s="1" t="s">
        <v>11</v>
      </c>
      <c r="G209" s="1" t="s">
        <v>861</v>
      </c>
      <c r="H209" s="1" t="s">
        <v>858</v>
      </c>
    </row>
    <row r="210" spans="1:8" x14ac:dyDescent="0.2">
      <c r="A210" s="1" t="s">
        <v>1273</v>
      </c>
      <c r="B210" s="1" t="s">
        <v>862</v>
      </c>
      <c r="C210" s="1" t="s">
        <v>859</v>
      </c>
      <c r="D210" s="1" t="s">
        <v>860</v>
      </c>
      <c r="E210" s="1" t="s">
        <v>10</v>
      </c>
      <c r="F210" s="1" t="s">
        <v>11</v>
      </c>
      <c r="G210" s="1" t="s">
        <v>861</v>
      </c>
      <c r="H210" s="1" t="s">
        <v>858</v>
      </c>
    </row>
    <row r="211" spans="1:8" x14ac:dyDescent="0.2">
      <c r="A211" s="1" t="s">
        <v>1274</v>
      </c>
      <c r="B211" s="1" t="s">
        <v>866</v>
      </c>
      <c r="C211" s="1" t="s">
        <v>863</v>
      </c>
      <c r="D211" s="1" t="s">
        <v>864</v>
      </c>
      <c r="E211" s="1" t="s">
        <v>10</v>
      </c>
      <c r="F211" s="1" t="s">
        <v>11</v>
      </c>
      <c r="G211" s="1" t="s">
        <v>865</v>
      </c>
      <c r="H211" s="1" t="s">
        <v>858</v>
      </c>
    </row>
    <row r="212" spans="1:8" x14ac:dyDescent="0.2">
      <c r="A212" s="1" t="s">
        <v>1275</v>
      </c>
      <c r="B212" s="1" t="s">
        <v>870</v>
      </c>
      <c r="C212" s="1" t="s">
        <v>867</v>
      </c>
      <c r="D212" s="1" t="s">
        <v>868</v>
      </c>
      <c r="E212" s="1" t="s">
        <v>10</v>
      </c>
      <c r="F212" s="1" t="s">
        <v>11</v>
      </c>
      <c r="G212" s="1" t="s">
        <v>869</v>
      </c>
      <c r="H212" s="1" t="s">
        <v>858</v>
      </c>
    </row>
    <row r="213" spans="1:8" x14ac:dyDescent="0.2">
      <c r="A213" s="1" t="s">
        <v>1276</v>
      </c>
      <c r="B213" s="1" t="s">
        <v>874</v>
      </c>
      <c r="C213" s="1" t="s">
        <v>871</v>
      </c>
      <c r="D213" s="1" t="s">
        <v>872</v>
      </c>
      <c r="E213" s="1" t="s">
        <v>10</v>
      </c>
      <c r="F213" s="1" t="s">
        <v>11</v>
      </c>
      <c r="G213" s="1" t="s">
        <v>873</v>
      </c>
      <c r="H213" s="1" t="s">
        <v>858</v>
      </c>
    </row>
    <row r="214" spans="1:8" x14ac:dyDescent="0.2">
      <c r="A214" s="1" t="s">
        <v>1277</v>
      </c>
      <c r="B214" s="1" t="s">
        <v>881</v>
      </c>
      <c r="C214" s="1" t="s">
        <v>878</v>
      </c>
      <c r="D214" s="1" t="s">
        <v>879</v>
      </c>
      <c r="E214" s="1" t="s">
        <v>10</v>
      </c>
      <c r="F214" s="1" t="s">
        <v>115</v>
      </c>
      <c r="G214" s="1" t="s">
        <v>880</v>
      </c>
      <c r="H214" s="1" t="s">
        <v>858</v>
      </c>
    </row>
    <row r="215" spans="1:8" x14ac:dyDescent="0.2">
      <c r="A215" s="1" t="s">
        <v>1278</v>
      </c>
      <c r="B215" s="1" t="s">
        <v>829</v>
      </c>
      <c r="C215" s="1" t="s">
        <v>826</v>
      </c>
      <c r="D215" s="1" t="s">
        <v>827</v>
      </c>
      <c r="E215" s="1" t="s">
        <v>10</v>
      </c>
      <c r="F215" s="1" t="s">
        <v>115</v>
      </c>
      <c r="G215" s="1" t="s">
        <v>828</v>
      </c>
      <c r="H215" s="1" t="s">
        <v>812</v>
      </c>
    </row>
    <row r="216" spans="1:8" x14ac:dyDescent="0.2">
      <c r="A216" s="1" t="s">
        <v>1279</v>
      </c>
      <c r="B216" s="1" t="s">
        <v>833</v>
      </c>
      <c r="C216" s="1" t="s">
        <v>830</v>
      </c>
      <c r="D216" s="1" t="s">
        <v>831</v>
      </c>
      <c r="E216" s="1" t="s">
        <v>10</v>
      </c>
      <c r="F216" s="1" t="s">
        <v>115</v>
      </c>
      <c r="G216" s="1" t="s">
        <v>832</v>
      </c>
      <c r="H216" s="1" t="s">
        <v>812</v>
      </c>
    </row>
    <row r="217" spans="1:8" x14ac:dyDescent="0.2">
      <c r="A217" s="1" t="s">
        <v>1280</v>
      </c>
      <c r="B217" s="1" t="s">
        <v>836</v>
      </c>
      <c r="C217" s="1" t="s">
        <v>834</v>
      </c>
      <c r="D217" s="1" t="s">
        <v>835</v>
      </c>
      <c r="E217" s="1" t="s">
        <v>10</v>
      </c>
      <c r="F217" s="1" t="s">
        <v>115</v>
      </c>
      <c r="G217" s="1" t="s">
        <v>828</v>
      </c>
      <c r="H217" s="1" t="s">
        <v>812</v>
      </c>
    </row>
    <row r="218" spans="1:8" x14ac:dyDescent="0.2">
      <c r="A218" s="1" t="s">
        <v>1281</v>
      </c>
      <c r="B218" s="1" t="s">
        <v>840</v>
      </c>
      <c r="C218" s="1" t="s">
        <v>837</v>
      </c>
      <c r="D218" s="1" t="s">
        <v>838</v>
      </c>
      <c r="E218" s="1" t="s">
        <v>10</v>
      </c>
      <c r="F218" s="1" t="s">
        <v>115</v>
      </c>
      <c r="G218" s="1" t="s">
        <v>839</v>
      </c>
      <c r="H218" s="1" t="s">
        <v>812</v>
      </c>
    </row>
    <row r="219" spans="1:8" x14ac:dyDescent="0.2">
      <c r="A219" s="1" t="s">
        <v>1282</v>
      </c>
      <c r="B219" s="1" t="s">
        <v>843</v>
      </c>
      <c r="C219" s="1" t="s">
        <v>841</v>
      </c>
      <c r="D219" s="1" t="s">
        <v>842</v>
      </c>
      <c r="E219" s="1" t="s">
        <v>130</v>
      </c>
      <c r="F219" s="1" t="s">
        <v>115</v>
      </c>
      <c r="G219" s="1" t="s">
        <v>839</v>
      </c>
      <c r="H219" s="1" t="s">
        <v>812</v>
      </c>
    </row>
    <row r="220" spans="1:8" x14ac:dyDescent="0.2">
      <c r="A220" s="1" t="s">
        <v>1283</v>
      </c>
      <c r="B220" s="1" t="s">
        <v>847</v>
      </c>
      <c r="C220" s="1" t="s">
        <v>844</v>
      </c>
      <c r="D220" s="1" t="s">
        <v>845</v>
      </c>
      <c r="E220" s="1" t="s">
        <v>130</v>
      </c>
      <c r="F220" s="1" t="s">
        <v>115</v>
      </c>
      <c r="G220" s="1" t="s">
        <v>846</v>
      </c>
      <c r="H220" s="1" t="s">
        <v>812</v>
      </c>
    </row>
    <row r="221" spans="1:8" x14ac:dyDescent="0.2">
      <c r="A221" s="1" t="s">
        <v>1284</v>
      </c>
      <c r="B221" s="1" t="s">
        <v>850</v>
      </c>
      <c r="C221" s="1" t="s">
        <v>848</v>
      </c>
      <c r="D221" s="1" t="s">
        <v>849</v>
      </c>
      <c r="E221" s="1" t="s">
        <v>130</v>
      </c>
      <c r="F221" s="1" t="s">
        <v>115</v>
      </c>
      <c r="G221" s="1" t="s">
        <v>846</v>
      </c>
      <c r="H221" s="1" t="s">
        <v>812</v>
      </c>
    </row>
    <row r="222" spans="1:8" x14ac:dyDescent="0.2">
      <c r="A222" s="1" t="s">
        <v>1285</v>
      </c>
      <c r="B222" s="1" t="s">
        <v>815</v>
      </c>
      <c r="C222" s="1" t="s">
        <v>813</v>
      </c>
      <c r="D222" s="1" t="s">
        <v>814</v>
      </c>
      <c r="E222" s="1" t="s">
        <v>10</v>
      </c>
      <c r="F222" s="1" t="s">
        <v>11</v>
      </c>
      <c r="G222" s="1" t="s">
        <v>326</v>
      </c>
      <c r="H222" s="1" t="s">
        <v>812</v>
      </c>
    </row>
    <row r="223" spans="1:8" x14ac:dyDescent="0.2">
      <c r="A223" s="1" t="s">
        <v>1286</v>
      </c>
      <c r="B223" s="1" t="s">
        <v>819</v>
      </c>
      <c r="C223" s="1" t="s">
        <v>816</v>
      </c>
      <c r="D223" s="1" t="s">
        <v>817</v>
      </c>
      <c r="E223" s="1" t="s">
        <v>10</v>
      </c>
      <c r="F223" s="1" t="s">
        <v>11</v>
      </c>
      <c r="G223" s="1" t="s">
        <v>818</v>
      </c>
      <c r="H223" s="1" t="s">
        <v>812</v>
      </c>
    </row>
    <row r="224" spans="1:8" x14ac:dyDescent="0.2">
      <c r="A224" s="1" t="s">
        <v>1287</v>
      </c>
      <c r="B224" s="1" t="s">
        <v>822</v>
      </c>
      <c r="C224" s="1" t="s">
        <v>820</v>
      </c>
      <c r="D224" s="1" t="s">
        <v>821</v>
      </c>
      <c r="E224" s="1" t="s">
        <v>10</v>
      </c>
      <c r="F224" s="1" t="s">
        <v>11</v>
      </c>
      <c r="G224" s="1" t="s">
        <v>655</v>
      </c>
      <c r="H224" s="1" t="s">
        <v>812</v>
      </c>
    </row>
    <row r="225" spans="1:8" x14ac:dyDescent="0.2">
      <c r="A225" s="1" t="s">
        <v>1288</v>
      </c>
      <c r="B225" s="1" t="s">
        <v>825</v>
      </c>
      <c r="C225" s="1" t="s">
        <v>823</v>
      </c>
      <c r="D225" s="1" t="s">
        <v>824</v>
      </c>
      <c r="E225" s="1" t="s">
        <v>10</v>
      </c>
      <c r="F225" s="1" t="s">
        <v>11</v>
      </c>
      <c r="G225" s="1" t="s">
        <v>818</v>
      </c>
      <c r="H225" s="1" t="s">
        <v>812</v>
      </c>
    </row>
    <row r="226" spans="1:8" x14ac:dyDescent="0.2">
      <c r="A226" s="1" t="s">
        <v>1289</v>
      </c>
      <c r="B226" s="1" t="s">
        <v>857</v>
      </c>
      <c r="C226" s="1" t="s">
        <v>852</v>
      </c>
      <c r="D226" s="1" t="s">
        <v>853</v>
      </c>
      <c r="E226" s="1" t="s">
        <v>854</v>
      </c>
      <c r="F226" s="1" t="s">
        <v>855</v>
      </c>
      <c r="G226" s="1" t="s">
        <v>856</v>
      </c>
      <c r="H226" s="1" t="s">
        <v>851</v>
      </c>
    </row>
    <row r="227" spans="1:8" x14ac:dyDescent="0.2">
      <c r="A227" s="1" t="s">
        <v>1290</v>
      </c>
      <c r="B227" s="1" t="s">
        <v>886</v>
      </c>
      <c r="C227" s="1" t="s">
        <v>883</v>
      </c>
      <c r="D227" s="1" t="s">
        <v>884</v>
      </c>
      <c r="E227" s="1" t="s">
        <v>10</v>
      </c>
      <c r="F227" s="1" t="s">
        <v>11</v>
      </c>
      <c r="G227" s="1" t="s">
        <v>885</v>
      </c>
      <c r="H227" s="1" t="s">
        <v>882</v>
      </c>
    </row>
    <row r="228" spans="1:8" x14ac:dyDescent="0.2">
      <c r="A228" s="1" t="s">
        <v>1291</v>
      </c>
      <c r="B228" s="1" t="s">
        <v>889</v>
      </c>
      <c r="C228" s="1" t="s">
        <v>887</v>
      </c>
      <c r="D228" s="1" t="s">
        <v>888</v>
      </c>
      <c r="E228" s="1" t="s">
        <v>10</v>
      </c>
      <c r="F228" s="1" t="s">
        <v>11</v>
      </c>
      <c r="G228" s="1" t="s">
        <v>639</v>
      </c>
      <c r="H228" s="1" t="s">
        <v>882</v>
      </c>
    </row>
    <row r="229" spans="1:8" x14ac:dyDescent="0.2">
      <c r="A229" s="1" t="s">
        <v>1292</v>
      </c>
      <c r="B229" s="1" t="s">
        <v>893</v>
      </c>
      <c r="C229" s="1" t="s">
        <v>890</v>
      </c>
      <c r="D229" s="1" t="s">
        <v>891</v>
      </c>
      <c r="E229" s="1" t="s">
        <v>10</v>
      </c>
      <c r="F229" s="1" t="s">
        <v>11</v>
      </c>
      <c r="G229" s="1" t="s">
        <v>892</v>
      </c>
      <c r="H229" s="1" t="s">
        <v>882</v>
      </c>
    </row>
    <row r="230" spans="1:8" x14ac:dyDescent="0.2">
      <c r="A230" s="1" t="s">
        <v>1293</v>
      </c>
      <c r="B230" s="1" t="s">
        <v>897</v>
      </c>
      <c r="C230" s="1" t="s">
        <v>894</v>
      </c>
      <c r="D230" s="1" t="s">
        <v>895</v>
      </c>
      <c r="E230" s="1" t="s">
        <v>10</v>
      </c>
      <c r="F230" s="1" t="s">
        <v>11</v>
      </c>
      <c r="G230" s="1" t="s">
        <v>896</v>
      </c>
      <c r="H230" s="1" t="s">
        <v>882</v>
      </c>
    </row>
    <row r="231" spans="1:8" x14ac:dyDescent="0.2">
      <c r="A231" s="1" t="s">
        <v>1294</v>
      </c>
      <c r="B231" s="1" t="s">
        <v>900</v>
      </c>
      <c r="C231" s="1" t="s">
        <v>898</v>
      </c>
      <c r="D231" s="1" t="s">
        <v>899</v>
      </c>
      <c r="E231" s="1" t="s">
        <v>10</v>
      </c>
      <c r="F231" s="1" t="s">
        <v>11</v>
      </c>
      <c r="G231" s="1" t="s">
        <v>679</v>
      </c>
      <c r="H231" s="1" t="s">
        <v>882</v>
      </c>
    </row>
    <row r="232" spans="1:8" x14ac:dyDescent="0.2">
      <c r="A232" s="1" t="s">
        <v>1295</v>
      </c>
      <c r="B232" s="1" t="s">
        <v>903</v>
      </c>
      <c r="C232" s="1" t="s">
        <v>901</v>
      </c>
      <c r="D232" s="1" t="s">
        <v>902</v>
      </c>
      <c r="E232" s="1" t="s">
        <v>10</v>
      </c>
      <c r="F232" s="1" t="s">
        <v>11</v>
      </c>
      <c r="G232" s="1" t="s">
        <v>892</v>
      </c>
      <c r="H232" s="1" t="s">
        <v>882</v>
      </c>
    </row>
    <row r="233" spans="1:8" x14ac:dyDescent="0.2">
      <c r="A233" s="1" t="s">
        <v>1296</v>
      </c>
      <c r="B233" s="1" t="s">
        <v>907</v>
      </c>
      <c r="C233" s="1" t="s">
        <v>904</v>
      </c>
      <c r="D233" s="1" t="s">
        <v>905</v>
      </c>
      <c r="E233" s="1" t="s">
        <v>10</v>
      </c>
      <c r="F233" s="1" t="s">
        <v>11</v>
      </c>
      <c r="G233" s="1" t="s">
        <v>906</v>
      </c>
      <c r="H233" s="1" t="s">
        <v>882</v>
      </c>
    </row>
    <row r="234" spans="1:8" x14ac:dyDescent="0.2">
      <c r="A234" s="1" t="s">
        <v>1297</v>
      </c>
      <c r="B234" s="1" t="s">
        <v>911</v>
      </c>
      <c r="C234" s="1" t="s">
        <v>908</v>
      </c>
      <c r="D234" s="1" t="s">
        <v>909</v>
      </c>
      <c r="E234" s="1" t="s">
        <v>10</v>
      </c>
      <c r="F234" s="1" t="s">
        <v>11</v>
      </c>
      <c r="G234" s="1" t="s">
        <v>910</v>
      </c>
      <c r="H234" s="1" t="s">
        <v>882</v>
      </c>
    </row>
    <row r="235" spans="1:8" x14ac:dyDescent="0.2">
      <c r="A235" s="1" t="s">
        <v>1298</v>
      </c>
      <c r="B235" s="1" t="s">
        <v>915</v>
      </c>
      <c r="C235" s="1" t="s">
        <v>912</v>
      </c>
      <c r="D235" s="1" t="s">
        <v>913</v>
      </c>
      <c r="E235" s="1" t="s">
        <v>10</v>
      </c>
      <c r="F235" s="1" t="s">
        <v>11</v>
      </c>
      <c r="G235" s="1" t="s">
        <v>914</v>
      </c>
      <c r="H235" s="1" t="s">
        <v>882</v>
      </c>
    </row>
    <row r="236" spans="1:8" x14ac:dyDescent="0.2">
      <c r="A236" s="1" t="s">
        <v>1299</v>
      </c>
      <c r="B236" s="1" t="s">
        <v>919</v>
      </c>
      <c r="C236" s="1" t="s">
        <v>916</v>
      </c>
      <c r="D236" s="1" t="s">
        <v>917</v>
      </c>
      <c r="E236" s="1" t="s">
        <v>10</v>
      </c>
      <c r="F236" s="1" t="s">
        <v>11</v>
      </c>
      <c r="G236" s="1" t="s">
        <v>918</v>
      </c>
      <c r="H236" s="1" t="s">
        <v>882</v>
      </c>
    </row>
    <row r="237" spans="1:8" x14ac:dyDescent="0.2">
      <c r="A237" s="1" t="s">
        <v>1300</v>
      </c>
      <c r="B237" s="1" t="s">
        <v>922</v>
      </c>
      <c r="C237" s="1" t="s">
        <v>920</v>
      </c>
      <c r="D237" s="1" t="s">
        <v>921</v>
      </c>
      <c r="E237" s="1" t="s">
        <v>10</v>
      </c>
      <c r="F237" s="1" t="s">
        <v>11</v>
      </c>
      <c r="G237" s="1" t="s">
        <v>918</v>
      </c>
      <c r="H237" s="1" t="s">
        <v>882</v>
      </c>
    </row>
    <row r="238" spans="1:8" x14ac:dyDescent="0.2">
      <c r="A238" s="1" t="s">
        <v>1301</v>
      </c>
      <c r="B238" s="1" t="s">
        <v>926</v>
      </c>
      <c r="C238" s="1" t="s">
        <v>923</v>
      </c>
      <c r="D238" s="1" t="s">
        <v>924</v>
      </c>
      <c r="E238" s="1" t="s">
        <v>10</v>
      </c>
      <c r="F238" s="1" t="s">
        <v>115</v>
      </c>
      <c r="G238" s="1" t="s">
        <v>925</v>
      </c>
      <c r="H238" s="1" t="s">
        <v>882</v>
      </c>
    </row>
    <row r="239" spans="1:8" x14ac:dyDescent="0.2">
      <c r="A239" s="1" t="s">
        <v>1302</v>
      </c>
      <c r="B239" s="1" t="s">
        <v>930</v>
      </c>
      <c r="C239" s="1" t="s">
        <v>927</v>
      </c>
      <c r="D239" s="1" t="s">
        <v>928</v>
      </c>
      <c r="E239" s="1" t="s">
        <v>10</v>
      </c>
      <c r="F239" s="1" t="s">
        <v>115</v>
      </c>
      <c r="G239" s="1" t="s">
        <v>929</v>
      </c>
      <c r="H239" s="1" t="s">
        <v>882</v>
      </c>
    </row>
    <row r="240" spans="1:8" x14ac:dyDescent="0.2">
      <c r="A240" s="1" t="s">
        <v>1303</v>
      </c>
      <c r="B240" s="1" t="s">
        <v>934</v>
      </c>
      <c r="C240" s="1" t="s">
        <v>931</v>
      </c>
      <c r="D240" s="1" t="s">
        <v>932</v>
      </c>
      <c r="E240" s="1" t="s">
        <v>10</v>
      </c>
      <c r="F240" s="1" t="s">
        <v>115</v>
      </c>
      <c r="G240" s="1" t="s">
        <v>933</v>
      </c>
      <c r="H240" s="1" t="s">
        <v>882</v>
      </c>
    </row>
    <row r="241" spans="1:8" x14ac:dyDescent="0.2">
      <c r="A241" s="1" t="s">
        <v>1304</v>
      </c>
      <c r="B241" s="1" t="s">
        <v>937</v>
      </c>
      <c r="C241" s="1" t="s">
        <v>935</v>
      </c>
      <c r="D241" s="1" t="s">
        <v>936</v>
      </c>
      <c r="E241" s="1" t="s">
        <v>10</v>
      </c>
      <c r="F241" s="1" t="s">
        <v>115</v>
      </c>
      <c r="G241" s="1" t="s">
        <v>885</v>
      </c>
      <c r="H241" s="1" t="s">
        <v>882</v>
      </c>
    </row>
    <row r="242" spans="1:8" x14ac:dyDescent="0.2">
      <c r="A242" s="1" t="s">
        <v>1305</v>
      </c>
      <c r="B242" s="1" t="s">
        <v>940</v>
      </c>
      <c r="C242" s="1" t="s">
        <v>938</v>
      </c>
      <c r="D242" s="1" t="s">
        <v>939</v>
      </c>
      <c r="E242" s="1" t="s">
        <v>10</v>
      </c>
      <c r="F242" s="1" t="s">
        <v>115</v>
      </c>
      <c r="G242" s="1" t="s">
        <v>929</v>
      </c>
      <c r="H242" s="1" t="s">
        <v>882</v>
      </c>
    </row>
    <row r="243" spans="1:8" x14ac:dyDescent="0.2">
      <c r="A243" s="1" t="s">
        <v>1306</v>
      </c>
      <c r="B243" s="1" t="s">
        <v>944</v>
      </c>
      <c r="C243" s="1" t="s">
        <v>941</v>
      </c>
      <c r="D243" s="1" t="s">
        <v>942</v>
      </c>
      <c r="E243" s="1" t="s">
        <v>10</v>
      </c>
      <c r="F243" s="1" t="s">
        <v>115</v>
      </c>
      <c r="G243" s="1" t="s">
        <v>943</v>
      </c>
      <c r="H243" s="1" t="s">
        <v>882</v>
      </c>
    </row>
    <row r="244" spans="1:8" x14ac:dyDescent="0.2">
      <c r="A244" s="1" t="s">
        <v>1307</v>
      </c>
      <c r="B244" s="1" t="s">
        <v>948</v>
      </c>
      <c r="C244" s="1" t="s">
        <v>945</v>
      </c>
      <c r="D244" s="1" t="s">
        <v>946</v>
      </c>
      <c r="E244" s="1" t="s">
        <v>10</v>
      </c>
      <c r="F244" s="1" t="s">
        <v>115</v>
      </c>
      <c r="G244" s="1" t="s">
        <v>947</v>
      </c>
      <c r="H244" s="1" t="s">
        <v>882</v>
      </c>
    </row>
    <row r="245" spans="1:8" x14ac:dyDescent="0.2">
      <c r="A245" s="1" t="s">
        <v>1308</v>
      </c>
      <c r="B245" s="1" t="s">
        <v>952</v>
      </c>
      <c r="C245" s="1" t="s">
        <v>949</v>
      </c>
      <c r="D245" s="1" t="s">
        <v>950</v>
      </c>
      <c r="E245" s="1" t="s">
        <v>10</v>
      </c>
      <c r="F245" s="1" t="s">
        <v>115</v>
      </c>
      <c r="G245" s="1" t="s">
        <v>951</v>
      </c>
      <c r="H245" s="1" t="s">
        <v>882</v>
      </c>
    </row>
    <row r="246" spans="1:8" x14ac:dyDescent="0.2">
      <c r="A246" s="1" t="s">
        <v>1309</v>
      </c>
      <c r="B246" s="1" t="s">
        <v>955</v>
      </c>
      <c r="C246" s="1" t="s">
        <v>953</v>
      </c>
      <c r="D246" s="1" t="s">
        <v>954</v>
      </c>
      <c r="E246" s="1" t="s">
        <v>10</v>
      </c>
      <c r="F246" s="1" t="s">
        <v>115</v>
      </c>
      <c r="G246" s="1" t="s">
        <v>951</v>
      </c>
      <c r="H246" s="1" t="s">
        <v>882</v>
      </c>
    </row>
    <row r="247" spans="1:8" x14ac:dyDescent="0.2">
      <c r="A247" s="1" t="s">
        <v>1310</v>
      </c>
      <c r="B247" s="1" t="s">
        <v>959</v>
      </c>
      <c r="C247" s="1" t="s">
        <v>956</v>
      </c>
      <c r="D247" s="1" t="s">
        <v>957</v>
      </c>
      <c r="E247" s="1" t="s">
        <v>10</v>
      </c>
      <c r="F247" s="1" t="s">
        <v>115</v>
      </c>
      <c r="G247" s="1" t="s">
        <v>958</v>
      </c>
      <c r="H247" s="1" t="s">
        <v>882</v>
      </c>
    </row>
    <row r="248" spans="1:8" x14ac:dyDescent="0.2">
      <c r="A248" s="1" t="s">
        <v>1311</v>
      </c>
      <c r="B248" s="1" t="s">
        <v>962</v>
      </c>
      <c r="C248" s="1" t="s">
        <v>960</v>
      </c>
      <c r="D248" s="1" t="s">
        <v>961</v>
      </c>
      <c r="E248" s="1" t="s">
        <v>10</v>
      </c>
      <c r="F248" s="1" t="s">
        <v>115</v>
      </c>
      <c r="G248" s="1" t="s">
        <v>914</v>
      </c>
      <c r="H248" s="1" t="s">
        <v>882</v>
      </c>
    </row>
    <row r="249" spans="1:8" x14ac:dyDescent="0.2">
      <c r="A249" s="1" t="s">
        <v>1312</v>
      </c>
      <c r="B249" s="1" t="s">
        <v>966</v>
      </c>
      <c r="C249" s="1" t="s">
        <v>963</v>
      </c>
      <c r="D249" s="1" t="s">
        <v>964</v>
      </c>
      <c r="E249" s="1" t="s">
        <v>10</v>
      </c>
      <c r="F249" s="1" t="s">
        <v>115</v>
      </c>
      <c r="G249" s="1" t="s">
        <v>965</v>
      </c>
      <c r="H249" s="1" t="s">
        <v>882</v>
      </c>
    </row>
    <row r="250" spans="1:8" x14ac:dyDescent="0.2">
      <c r="A250" s="1" t="s">
        <v>1313</v>
      </c>
      <c r="B250" s="1" t="s">
        <v>970</v>
      </c>
      <c r="C250" s="1" t="s">
        <v>967</v>
      </c>
      <c r="D250" s="1" t="s">
        <v>968</v>
      </c>
      <c r="E250" s="1" t="s">
        <v>10</v>
      </c>
      <c r="F250" s="1" t="s">
        <v>115</v>
      </c>
      <c r="G250" s="1" t="s">
        <v>969</v>
      </c>
      <c r="H250" s="1" t="s">
        <v>882</v>
      </c>
    </row>
    <row r="251" spans="1:8" x14ac:dyDescent="0.2">
      <c r="A251" s="1" t="s">
        <v>1314</v>
      </c>
      <c r="B251" s="1" t="s">
        <v>974</v>
      </c>
      <c r="C251" s="1" t="s">
        <v>971</v>
      </c>
      <c r="D251" s="1" t="s">
        <v>972</v>
      </c>
      <c r="E251" s="1" t="s">
        <v>10</v>
      </c>
      <c r="F251" s="1" t="s">
        <v>115</v>
      </c>
      <c r="G251" s="1" t="s">
        <v>973</v>
      </c>
      <c r="H251" s="1" t="s">
        <v>882</v>
      </c>
    </row>
    <row r="252" spans="1:8" x14ac:dyDescent="0.2">
      <c r="A252" s="1" t="s">
        <v>1315</v>
      </c>
      <c r="B252" s="1" t="s">
        <v>978</v>
      </c>
      <c r="C252" s="1" t="s">
        <v>975</v>
      </c>
      <c r="D252" s="1" t="s">
        <v>976</v>
      </c>
      <c r="E252" s="1" t="s">
        <v>10</v>
      </c>
      <c r="F252" s="1" t="s">
        <v>115</v>
      </c>
      <c r="G252" s="1" t="s">
        <v>977</v>
      </c>
      <c r="H252" s="1" t="s">
        <v>882</v>
      </c>
    </row>
    <row r="253" spans="1:8" x14ac:dyDescent="0.2">
      <c r="A253" s="1" t="s">
        <v>1316</v>
      </c>
      <c r="B253" s="1" t="s">
        <v>982</v>
      </c>
      <c r="C253" s="1" t="s">
        <v>979</v>
      </c>
      <c r="D253" s="1" t="s">
        <v>980</v>
      </c>
      <c r="E253" s="1" t="s">
        <v>10</v>
      </c>
      <c r="F253" s="1" t="s">
        <v>115</v>
      </c>
      <c r="G253" s="1" t="s">
        <v>981</v>
      </c>
      <c r="H253" s="1" t="s">
        <v>882</v>
      </c>
    </row>
    <row r="254" spans="1:8" x14ac:dyDescent="0.2">
      <c r="A254" s="1" t="s">
        <v>1317</v>
      </c>
      <c r="B254" s="1" t="s">
        <v>985</v>
      </c>
      <c r="C254" s="1" t="s">
        <v>983</v>
      </c>
      <c r="D254" s="1" t="s">
        <v>984</v>
      </c>
      <c r="E254" s="1" t="s">
        <v>10</v>
      </c>
      <c r="F254" s="1" t="s">
        <v>115</v>
      </c>
      <c r="G254" s="1" t="s">
        <v>910</v>
      </c>
      <c r="H254" s="1" t="s">
        <v>882</v>
      </c>
    </row>
    <row r="255" spans="1:8" x14ac:dyDescent="0.2">
      <c r="A255" s="1" t="s">
        <v>1318</v>
      </c>
      <c r="B255" s="1" t="s">
        <v>989</v>
      </c>
      <c r="C255" s="1" t="s">
        <v>986</v>
      </c>
      <c r="D255" s="1" t="s">
        <v>987</v>
      </c>
      <c r="E255" s="1" t="s">
        <v>10</v>
      </c>
      <c r="F255" s="1" t="s">
        <v>115</v>
      </c>
      <c r="G255" s="1" t="s">
        <v>988</v>
      </c>
      <c r="H255" s="1" t="s">
        <v>882</v>
      </c>
    </row>
    <row r="256" spans="1:8" x14ac:dyDescent="0.2">
      <c r="A256" s="1" t="s">
        <v>1319</v>
      </c>
      <c r="B256" s="1" t="s">
        <v>993</v>
      </c>
      <c r="C256" s="1" t="s">
        <v>990</v>
      </c>
      <c r="D256" s="1" t="s">
        <v>991</v>
      </c>
      <c r="E256" s="1" t="s">
        <v>10</v>
      </c>
      <c r="F256" s="1" t="s">
        <v>115</v>
      </c>
      <c r="G256" s="1" t="s">
        <v>992</v>
      </c>
      <c r="H256" s="1" t="s">
        <v>882</v>
      </c>
    </row>
    <row r="257" spans="1:8" x14ac:dyDescent="0.2">
      <c r="A257" s="1" t="s">
        <v>1320</v>
      </c>
      <c r="B257" s="1" t="s">
        <v>997</v>
      </c>
      <c r="C257" s="1" t="s">
        <v>994</v>
      </c>
      <c r="D257" s="1" t="s">
        <v>995</v>
      </c>
      <c r="E257" s="1" t="s">
        <v>10</v>
      </c>
      <c r="F257" s="1" t="s">
        <v>115</v>
      </c>
      <c r="G257" s="1" t="s">
        <v>996</v>
      </c>
      <c r="H257" s="1" t="s">
        <v>882</v>
      </c>
    </row>
    <row r="258" spans="1:8" x14ac:dyDescent="0.2">
      <c r="A258" s="1" t="s">
        <v>1321</v>
      </c>
      <c r="B258" s="1" t="s">
        <v>1000</v>
      </c>
      <c r="C258" s="1" t="s">
        <v>998</v>
      </c>
      <c r="D258" s="1" t="s">
        <v>999</v>
      </c>
      <c r="E258" s="1" t="s">
        <v>10</v>
      </c>
      <c r="F258" s="1" t="s">
        <v>115</v>
      </c>
      <c r="G258" s="1" t="s">
        <v>943</v>
      </c>
      <c r="H258" s="1" t="s">
        <v>882</v>
      </c>
    </row>
    <row r="259" spans="1:8" x14ac:dyDescent="0.2">
      <c r="A259" s="1" t="s">
        <v>1322</v>
      </c>
      <c r="B259" s="1" t="s">
        <v>1003</v>
      </c>
      <c r="C259" s="1" t="s">
        <v>1001</v>
      </c>
      <c r="D259" s="1" t="s">
        <v>1002</v>
      </c>
      <c r="E259" s="1" t="s">
        <v>10</v>
      </c>
      <c r="F259" s="1" t="s">
        <v>115</v>
      </c>
      <c r="G259" s="1" t="s">
        <v>885</v>
      </c>
      <c r="H259" s="1" t="s">
        <v>882</v>
      </c>
    </row>
    <row r="260" spans="1:8" x14ac:dyDescent="0.2">
      <c r="A260" s="1" t="s">
        <v>1323</v>
      </c>
      <c r="B260" s="1" t="s">
        <v>1006</v>
      </c>
      <c r="C260" s="1" t="s">
        <v>1004</v>
      </c>
      <c r="D260" s="1" t="s">
        <v>1005</v>
      </c>
      <c r="E260" s="1" t="s">
        <v>10</v>
      </c>
      <c r="F260" s="1" t="s">
        <v>115</v>
      </c>
      <c r="G260" s="1" t="s">
        <v>988</v>
      </c>
      <c r="H260" s="1" t="s">
        <v>882</v>
      </c>
    </row>
    <row r="261" spans="1:8" x14ac:dyDescent="0.2">
      <c r="A261" s="1" t="s">
        <v>1324</v>
      </c>
      <c r="B261" s="1" t="s">
        <v>1010</v>
      </c>
      <c r="C261" s="1" t="s">
        <v>1007</v>
      </c>
      <c r="D261" s="1" t="s">
        <v>1008</v>
      </c>
      <c r="E261" s="1" t="s">
        <v>10</v>
      </c>
      <c r="F261" s="1" t="s">
        <v>115</v>
      </c>
      <c r="G261" s="1" t="s">
        <v>1009</v>
      </c>
      <c r="H261" s="1" t="s">
        <v>882</v>
      </c>
    </row>
    <row r="262" spans="1:8" x14ac:dyDescent="0.2">
      <c r="A262" s="1" t="s">
        <v>1325</v>
      </c>
      <c r="B262" s="1" t="s">
        <v>1013</v>
      </c>
      <c r="C262" s="1" t="s">
        <v>1011</v>
      </c>
      <c r="D262" s="1" t="s">
        <v>1012</v>
      </c>
      <c r="E262" s="1" t="s">
        <v>10</v>
      </c>
      <c r="F262" s="1" t="s">
        <v>115</v>
      </c>
      <c r="G262" s="1" t="s">
        <v>996</v>
      </c>
      <c r="H262" s="1" t="s">
        <v>882</v>
      </c>
    </row>
    <row r="263" spans="1:8" x14ac:dyDescent="0.2">
      <c r="A263" s="1" t="s">
        <v>1326</v>
      </c>
      <c r="B263" s="1" t="s">
        <v>1016</v>
      </c>
      <c r="C263" s="1" t="s">
        <v>1014</v>
      </c>
      <c r="D263" s="1" t="s">
        <v>1015</v>
      </c>
      <c r="E263" s="1" t="s">
        <v>10</v>
      </c>
      <c r="F263" s="1" t="s">
        <v>115</v>
      </c>
      <c r="G263" s="1" t="s">
        <v>981</v>
      </c>
      <c r="H263" s="1" t="s">
        <v>882</v>
      </c>
    </row>
    <row r="264" spans="1:8" x14ac:dyDescent="0.2">
      <c r="A264" s="1" t="s">
        <v>1327</v>
      </c>
      <c r="B264" s="1" t="s">
        <v>1019</v>
      </c>
      <c r="C264" s="1" t="s">
        <v>1017</v>
      </c>
      <c r="D264" s="1" t="s">
        <v>1018</v>
      </c>
      <c r="E264" s="1" t="s">
        <v>10</v>
      </c>
      <c r="F264" s="1" t="s">
        <v>115</v>
      </c>
      <c r="G264" s="1" t="s">
        <v>965</v>
      </c>
      <c r="H264" s="1" t="s">
        <v>882</v>
      </c>
    </row>
    <row r="265" spans="1:8" x14ac:dyDescent="0.2">
      <c r="A265" s="1" t="s">
        <v>1328</v>
      </c>
      <c r="B265" s="1" t="s">
        <v>1022</v>
      </c>
      <c r="C265" s="1" t="s">
        <v>1020</v>
      </c>
      <c r="D265" s="1" t="s">
        <v>1021</v>
      </c>
      <c r="E265" s="1" t="s">
        <v>10</v>
      </c>
      <c r="F265" s="1" t="s">
        <v>115</v>
      </c>
      <c r="G265" s="1" t="s">
        <v>947</v>
      </c>
      <c r="H265" s="1" t="s">
        <v>882</v>
      </c>
    </row>
    <row r="266" spans="1:8" x14ac:dyDescent="0.2">
      <c r="A266" s="1" t="s">
        <v>1329</v>
      </c>
      <c r="B266" s="1" t="s">
        <v>1025</v>
      </c>
      <c r="C266" s="1" t="s">
        <v>1023</v>
      </c>
      <c r="D266" s="1" t="s">
        <v>1024</v>
      </c>
      <c r="E266" s="1" t="s">
        <v>10</v>
      </c>
      <c r="F266" s="1" t="s">
        <v>115</v>
      </c>
      <c r="G266" s="1" t="s">
        <v>992</v>
      </c>
      <c r="H266" s="1" t="s">
        <v>882</v>
      </c>
    </row>
    <row r="267" spans="1:8" x14ac:dyDescent="0.2">
      <c r="A267" s="1" t="s">
        <v>1330</v>
      </c>
      <c r="B267" s="1" t="s">
        <v>1028</v>
      </c>
      <c r="C267" s="1" t="s">
        <v>1026</v>
      </c>
      <c r="D267" s="1" t="s">
        <v>1027</v>
      </c>
      <c r="E267" s="1" t="s">
        <v>10</v>
      </c>
      <c r="F267" s="1" t="s">
        <v>115</v>
      </c>
      <c r="G267" s="1" t="s">
        <v>896</v>
      </c>
      <c r="H267" s="1" t="s">
        <v>882</v>
      </c>
    </row>
    <row r="268" spans="1:8" x14ac:dyDescent="0.2">
      <c r="A268" s="1" t="s">
        <v>1331</v>
      </c>
      <c r="B268" s="1" t="s">
        <v>1032</v>
      </c>
      <c r="C268" s="1" t="s">
        <v>1029</v>
      </c>
      <c r="D268" s="1" t="s">
        <v>1030</v>
      </c>
      <c r="E268" s="1" t="s">
        <v>10</v>
      </c>
      <c r="F268" s="1" t="s">
        <v>115</v>
      </c>
      <c r="G268" s="1" t="s">
        <v>1031</v>
      </c>
      <c r="H268" s="1" t="s">
        <v>882</v>
      </c>
    </row>
    <row r="269" spans="1:8" x14ac:dyDescent="0.2">
      <c r="A269" s="1" t="s">
        <v>1332</v>
      </c>
      <c r="B269" s="1" t="s">
        <v>1037</v>
      </c>
      <c r="C269" s="1" t="s">
        <v>1034</v>
      </c>
      <c r="D269" s="1" t="s">
        <v>1035</v>
      </c>
      <c r="E269" s="1" t="s">
        <v>130</v>
      </c>
      <c r="F269" s="1" t="s">
        <v>115</v>
      </c>
      <c r="G269" s="1" t="s">
        <v>1036</v>
      </c>
      <c r="H269" s="1" t="s">
        <v>1033</v>
      </c>
    </row>
    <row r="270" spans="1:8" x14ac:dyDescent="0.2">
      <c r="A270" s="1" t="s">
        <v>1333</v>
      </c>
      <c r="B270" s="1" t="s">
        <v>1042</v>
      </c>
      <c r="C270" s="1" t="s">
        <v>1039</v>
      </c>
      <c r="D270" s="1" t="s">
        <v>1040</v>
      </c>
      <c r="E270" s="1" t="s">
        <v>130</v>
      </c>
      <c r="F270" s="1" t="s">
        <v>115</v>
      </c>
      <c r="G270" s="1" t="s">
        <v>1041</v>
      </c>
      <c r="H270" s="1" t="s">
        <v>1038</v>
      </c>
    </row>
    <row r="271" spans="1:8" x14ac:dyDescent="0.2">
      <c r="A271" s="1" t="s">
        <v>1334</v>
      </c>
      <c r="B271" s="1" t="s">
        <v>1047</v>
      </c>
      <c r="C271" s="1" t="s">
        <v>1044</v>
      </c>
      <c r="D271" s="1" t="s">
        <v>1045</v>
      </c>
      <c r="E271" s="1" t="s">
        <v>10</v>
      </c>
      <c r="F271" s="1" t="s">
        <v>11</v>
      </c>
      <c r="G271" s="1" t="s">
        <v>1046</v>
      </c>
      <c r="H271" s="1" t="s">
        <v>1043</v>
      </c>
    </row>
    <row r="272" spans="1:8" x14ac:dyDescent="0.2">
      <c r="A272" s="1" t="s">
        <v>1335</v>
      </c>
      <c r="B272" s="1" t="s">
        <v>1051</v>
      </c>
      <c r="C272" s="1" t="s">
        <v>1048</v>
      </c>
      <c r="D272" s="1" t="s">
        <v>1049</v>
      </c>
      <c r="E272" s="1" t="s">
        <v>10</v>
      </c>
      <c r="F272" s="1" t="s">
        <v>11</v>
      </c>
      <c r="G272" s="1" t="s">
        <v>1050</v>
      </c>
      <c r="H272" s="1" t="s">
        <v>1043</v>
      </c>
    </row>
    <row r="273" spans="1:8" x14ac:dyDescent="0.2">
      <c r="A273" s="1" t="s">
        <v>1336</v>
      </c>
      <c r="B273" s="1" t="s">
        <v>1055</v>
      </c>
      <c r="C273" s="1" t="s">
        <v>1052</v>
      </c>
      <c r="D273" s="1" t="s">
        <v>1053</v>
      </c>
      <c r="E273" s="1" t="s">
        <v>10</v>
      </c>
      <c r="F273" s="1" t="s">
        <v>11</v>
      </c>
      <c r="G273" s="1" t="s">
        <v>1054</v>
      </c>
      <c r="H273" s="1" t="s">
        <v>1043</v>
      </c>
    </row>
    <row r="274" spans="1:8" x14ac:dyDescent="0.2">
      <c r="A274" s="1" t="s">
        <v>1337</v>
      </c>
      <c r="B274" s="1" t="s">
        <v>1059</v>
      </c>
      <c r="C274" s="1" t="s">
        <v>1056</v>
      </c>
      <c r="D274" s="1" t="s">
        <v>1057</v>
      </c>
      <c r="E274" s="1" t="s">
        <v>10</v>
      </c>
      <c r="F274" s="1" t="s">
        <v>11</v>
      </c>
      <c r="G274" s="1" t="s">
        <v>1058</v>
      </c>
      <c r="H274" s="1" t="s">
        <v>1043</v>
      </c>
    </row>
    <row r="275" spans="1:8" x14ac:dyDescent="0.2">
      <c r="A275" s="1" t="s">
        <v>1338</v>
      </c>
      <c r="B275" s="1" t="s">
        <v>1063</v>
      </c>
      <c r="C275" s="1" t="s">
        <v>1060</v>
      </c>
      <c r="D275" s="1" t="s">
        <v>1061</v>
      </c>
      <c r="E275" s="1" t="s">
        <v>10</v>
      </c>
      <c r="F275" s="1" t="s">
        <v>115</v>
      </c>
      <c r="G275" s="1" t="s">
        <v>1062</v>
      </c>
      <c r="H275" s="1" t="s">
        <v>1043</v>
      </c>
    </row>
  </sheetData>
  <sortState xmlns:xlrd2="http://schemas.microsoft.com/office/spreadsheetml/2017/richdata2" ref="A2:H275">
    <sortCondition ref="H2:H275"/>
  </sortState>
  <phoneticPr fontId="1" type="noConversion"/>
  <dataValidations count="2">
    <dataValidation type="list" errorStyle="warning" allowBlank="1" showErrorMessage="1" sqref="F124:F133" xr:uid="{915CA900-8BE9-4CEA-B645-5FA4B729EB83}">
      <formula1>"博士,硕士"</formula1>
    </dataValidation>
    <dataValidation type="list" errorStyle="warning" allowBlank="1" showErrorMessage="1" sqref="E125:E128 E130:E133" xr:uid="{99D417C3-8DC7-4F9A-B73B-DC2F4FFAB1ED}">
      <formula1>"科研计划,实践计划"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2023-06-19T08:33:33Z</dcterms:modified>
</cp:coreProperties>
</file>